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全職員共有用フォルダ\215 情報教育\※ホームページ用消去禁止※\児童調査票\"/>
    </mc:Choice>
  </mc:AlternateContent>
  <xr:revisionPtr revIDLastSave="0" documentId="8_{EF30399C-CF51-4EE2-AEC5-536C9B464F4F}" xr6:coauthVersionLast="36" xr6:coauthVersionMax="36" xr10:uidLastSave="{00000000-0000-0000-0000-000000000000}"/>
  <workbookProtection workbookAlgorithmName="SHA-512" workbookHashValue="r9ZDWuINjHehBega3xDBHRkx6R6kQ5WFYDN5gypLALU9n5p+1pVBdGkBW9rIP10uBM4Kf/6TBN77FAaaG286Ag==" workbookSaltValue="4n/HvIcfwcq1ckP0BNDahw==" workbookSpinCount="100000" lockStructure="1"/>
  <bookViews>
    <workbookView xWindow="0" yWindow="0" windowWidth="20490" windowHeight="7455" xr2:uid="{3151F005-7CB2-4290-82C3-E08B4D7C9F38}"/>
  </bookViews>
  <sheets>
    <sheet name="入力用" sheetId="2" r:id="rId1"/>
    <sheet name="入力用 (例)" sheetId="4" r:id="rId2"/>
    <sheet name="Sheet2" sheetId="3" r:id="rId3"/>
  </sheets>
  <definedNames>
    <definedName name="_xlnm.Print_Area" localSheetId="0">入力用!$A$1:$AO$52</definedName>
    <definedName name="_xlnm.Print_Area" localSheetId="1">'入力用 (例)'!$A$1:$AQ$53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<sst xmlns="http://schemas.openxmlformats.org/spreadsheetml/2006/main" count="370" uniqueCount="188">
  <si>
    <t>出席番号</t>
    <rPh sb="0" eb="2">
      <t>シュッセキ</t>
    </rPh>
    <rPh sb="2" eb="4">
      <t>バンゴウ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</si>
  <si>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</si>
  <si>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</si>
  <si>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</si>
  <si>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</si>
  <si>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</si>
  <si>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</si>
  <si>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</si>
  <si>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</si>
  <si>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</si>
  <si>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</si>
  <si>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</si>
  <si>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地区名</t>
    <rPh sb="0" eb="3">
      <t>チクメイ</t>
    </rPh>
    <phoneticPr fontId="1"/>
  </si>
  <si>
    <t>児童</t>
    <rPh sb="0" eb="2">
      <t>ジドウ</t>
    </rPh>
    <phoneticPr fontId="1"/>
  </si>
  <si>
    <t>保護者</t>
    <rPh sb="0" eb="3">
      <t>ホゴシャ</t>
    </rPh>
    <phoneticPr fontId="1"/>
  </si>
  <si>
    <t>本人と同じ</t>
    <rPh sb="0" eb="2">
      <t>ホンニン</t>
    </rPh>
    <rPh sb="3" eb="4">
      <t>オナ</t>
    </rPh>
    <phoneticPr fontId="1"/>
  </si>
  <si>
    <t>異なる場合</t>
    <rPh sb="0" eb="1">
      <t>コト</t>
    </rPh>
    <rPh sb="3" eb="5">
      <t>バアイ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</si>
  <si>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</si>
  <si>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</si>
  <si>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連絡優先順位</t>
    <rPh sb="0" eb="2">
      <t>レンラク</t>
    </rPh>
    <rPh sb="2" eb="4">
      <t>ユウセン</t>
    </rPh>
    <rPh sb="4" eb="6">
      <t>ジュンイ</t>
    </rPh>
    <phoneticPr fontId="1"/>
  </si>
  <si>
    <t>優先①</t>
    <rPh sb="0" eb="2">
      <t>ユウセン</t>
    </rPh>
    <phoneticPr fontId="1"/>
  </si>
  <si>
    <t>優先②</t>
    <rPh sb="0" eb="2">
      <t>ユウセン</t>
    </rPh>
    <phoneticPr fontId="1"/>
  </si>
  <si>
    <t>－</t>
    <phoneticPr fontId="1"/>
  </si>
  <si>
    <t>優先③</t>
    <rPh sb="0" eb="2">
      <t>ユウセン</t>
    </rPh>
    <phoneticPr fontId="1"/>
  </si>
  <si>
    <t>優先④</t>
    <rPh sb="0" eb="2">
      <t>ユウセン</t>
    </rPh>
    <phoneticPr fontId="1"/>
  </si>
  <si>
    <t>本人を除く家族氏名</t>
    <rPh sb="0" eb="2">
      <t>ホンニン</t>
    </rPh>
    <rPh sb="3" eb="4">
      <t>ノゾ</t>
    </rPh>
    <rPh sb="5" eb="7">
      <t>カゾク</t>
    </rPh>
    <rPh sb="7" eb="9">
      <t>シメイ</t>
    </rPh>
    <phoneticPr fontId="1"/>
  </si>
  <si>
    <t>本人から見た続柄</t>
    <rPh sb="0" eb="2">
      <t>ホンニン</t>
    </rPh>
    <rPh sb="4" eb="5">
      <t>ミ</t>
    </rPh>
    <rPh sb="6" eb="8">
      <t>ゾクガラ</t>
    </rPh>
    <phoneticPr fontId="1"/>
  </si>
  <si>
    <t>連絡先⇒</t>
    <rPh sb="0" eb="3">
      <t>レンラクサキ</t>
    </rPh>
    <phoneticPr fontId="1"/>
  </si>
  <si>
    <t>仙台市立西山小学校</t>
    <phoneticPr fontId="1"/>
  </si>
  <si>
    <t>出席番号</t>
    <rPh sb="0" eb="2">
      <t>シュッセキ</t>
    </rPh>
    <rPh sb="2" eb="4">
      <t>バンゴウ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</si>
  <si>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</si>
  <si>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</si>
  <si>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</si>
  <si>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</si>
  <si>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</si>
  <si>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</si>
  <si>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</si>
  <si>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</si>
  <si>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地区名</t>
    <rPh sb="0" eb="3">
      <t>チクメイ</t>
    </rPh>
    <phoneticPr fontId="1"/>
  </si>
  <si>
    <t>住所</t>
    <rPh sb="0" eb="2">
      <t>ジュウショ</t>
    </rPh>
    <phoneticPr fontId="1"/>
  </si>
  <si>
    <t>児童</t>
    <rPh sb="0" eb="2">
      <t>ジドウ</t>
    </rPh>
    <phoneticPr fontId="1"/>
  </si>
  <si>
    <t>保護者</t>
    <rPh sb="0" eb="3">
      <t>ホゴシャ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</si>
  <si>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</si>
  <si>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</si>
  <si>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</si>
  <si>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－</t>
    <phoneticPr fontId="1"/>
  </si>
  <si>
    <t>異なる場合</t>
    <rPh sb="0" eb="1">
      <t>コト</t>
    </rPh>
    <rPh sb="3" eb="5">
      <t>バアイ</t>
    </rPh>
    <phoneticPr fontId="1"/>
  </si>
  <si>
    <t>緊急連絡先</t>
    <rPh sb="0" eb="2">
      <t>キンキュウ</t>
    </rPh>
    <rPh sb="2" eb="5">
      <t>レンラクサキ</t>
    </rPh>
    <phoneticPr fontId="1"/>
  </si>
  <si>
    <t>連絡優先順位</t>
    <rPh sb="0" eb="2">
      <t>レンラク</t>
    </rPh>
    <rPh sb="2" eb="4">
      <t>ユウセン</t>
    </rPh>
    <rPh sb="4" eb="6">
      <t>ジュンイ</t>
    </rPh>
    <phoneticPr fontId="1"/>
  </si>
  <si>
    <t>優先①</t>
    <rPh sb="0" eb="2">
      <t>ユウセン</t>
    </rPh>
    <phoneticPr fontId="1"/>
  </si>
  <si>
    <t>優先②</t>
    <rPh sb="0" eb="2">
      <t>ユウセン</t>
    </rPh>
    <phoneticPr fontId="1"/>
  </si>
  <si>
    <t>優先③</t>
    <rPh sb="0" eb="2">
      <t>ユウセン</t>
    </rPh>
    <phoneticPr fontId="1"/>
  </si>
  <si>
    <t>優先④</t>
    <rPh sb="0" eb="2">
      <t>ユウセン</t>
    </rPh>
    <phoneticPr fontId="1"/>
  </si>
  <si>
    <t>連絡先⇒</t>
    <rPh sb="0" eb="3">
      <t>レンラクサキ</t>
    </rPh>
    <phoneticPr fontId="1"/>
  </si>
  <si>
    <t>本人を除く家族氏名</t>
    <rPh sb="0" eb="2">
      <t>ホンニン</t>
    </rPh>
    <rPh sb="3" eb="4">
      <t>ノゾ</t>
    </rPh>
    <rPh sb="5" eb="7">
      <t>カゾク</t>
    </rPh>
    <rPh sb="7" eb="9">
      <t>シメイ</t>
    </rPh>
    <phoneticPr fontId="1"/>
  </si>
  <si>
    <t>ふりがな</t>
    <phoneticPr fontId="1"/>
  </si>
  <si>
    <t>本人から見た続柄</t>
    <rPh sb="0" eb="2">
      <t>ホンニン</t>
    </rPh>
    <rPh sb="4" eb="5">
      <t>ミ</t>
    </rPh>
    <rPh sb="6" eb="8">
      <t>ゾクガラ</t>
    </rPh>
    <phoneticPr fontId="1"/>
  </si>
  <si>
    <t>家　　　族</t>
    <rPh sb="0" eb="1">
      <t>イエ</t>
    </rPh>
    <rPh sb="4" eb="5">
      <t>ゾク</t>
    </rPh>
    <phoneticPr fontId="1"/>
  </si>
  <si>
    <t>担任に知っておいて欲しいこと（お子さんの様子・家庭の事情・仕事のこと等）</t>
    <rPh sb="0" eb="2">
      <t>タンニン</t>
    </rPh>
    <rPh sb="3" eb="4">
      <t>シ</t>
    </rPh>
    <rPh sb="9" eb="10">
      <t>ホ</t>
    </rPh>
    <rPh sb="16" eb="17">
      <t>コ</t>
    </rPh>
    <rPh sb="20" eb="22">
      <t>ヨウス</t>
    </rPh>
    <rPh sb="23" eb="25">
      <t>カテイ</t>
    </rPh>
    <rPh sb="26" eb="28">
      <t>ジジョウ</t>
    </rPh>
    <rPh sb="29" eb="31">
      <t>シゴト</t>
    </rPh>
    <rPh sb="34" eb="35">
      <t>トウ</t>
    </rPh>
    <phoneticPr fontId="1"/>
  </si>
  <si>
    <t>下校時の様子</t>
    <rPh sb="0" eb="3">
      <t>ゲコウジ</t>
    </rPh>
    <rPh sb="4" eb="6">
      <t>ヨウス</t>
    </rPh>
    <phoneticPr fontId="1"/>
  </si>
  <si>
    <t>習い事</t>
    <rPh sb="0" eb="1">
      <t>ナラ</t>
    </rPh>
    <rPh sb="2" eb="3">
      <t>ゴト</t>
    </rPh>
    <phoneticPr fontId="1"/>
  </si>
  <si>
    <t>兄弟以外で連絡可能な児童</t>
    <rPh sb="0" eb="2">
      <t>キョウダイ</t>
    </rPh>
    <rPh sb="2" eb="4">
      <t>イガイ</t>
    </rPh>
    <rPh sb="5" eb="7">
      <t>レンラク</t>
    </rPh>
    <rPh sb="7" eb="9">
      <t>カノウ</t>
    </rPh>
    <rPh sb="10" eb="12">
      <t>ジドウ</t>
    </rPh>
    <phoneticPr fontId="1"/>
  </si>
  <si>
    <t>①</t>
    <phoneticPr fontId="1"/>
  </si>
  <si>
    <t>②</t>
    <phoneticPr fontId="1"/>
  </si>
  <si>
    <t>年</t>
    <rPh sb="0" eb="1">
      <t>ネン</t>
    </rPh>
    <phoneticPr fontId="1"/>
  </si>
  <si>
    <t>児童名</t>
    <rPh sb="0" eb="2">
      <t>ジドウ</t>
    </rPh>
    <rPh sb="2" eb="3">
      <t>メイ</t>
    </rPh>
    <phoneticPr fontId="1"/>
  </si>
  <si>
    <t>この欄は１年生のみ記入してください。【最終の園（所）を記入してください。】</t>
    <rPh sb="2" eb="3">
      <t>ラン</t>
    </rPh>
    <rPh sb="5" eb="7">
      <t>ネンセイ</t>
    </rPh>
    <rPh sb="9" eb="11">
      <t>キニュウ</t>
    </rPh>
    <rPh sb="19" eb="21">
      <t>サイシュウ</t>
    </rPh>
    <rPh sb="22" eb="23">
      <t>エン</t>
    </rPh>
    <rPh sb="24" eb="25">
      <t>トコロ</t>
    </rPh>
    <rPh sb="27" eb="29">
      <t>キニュウ</t>
    </rPh>
    <phoneticPr fontId="1"/>
  </si>
  <si>
    <t>月</t>
    <rPh sb="0" eb="1">
      <t>ガツ</t>
    </rPh>
    <phoneticPr fontId="1"/>
  </si>
  <si>
    <t>から</t>
    <phoneticPr fontId="1"/>
  </si>
  <si>
    <t>令和</t>
    <rPh sb="0" eb="2">
      <t>レイワ</t>
    </rPh>
    <phoneticPr fontId="1"/>
  </si>
  <si>
    <t>幼稚園</t>
    <rPh sb="0" eb="3">
      <t>ヨウチエン</t>
    </rPh>
    <phoneticPr fontId="1"/>
  </si>
  <si>
    <t>保育所</t>
    <rPh sb="0" eb="3">
      <t>ホイクショ</t>
    </rPh>
    <phoneticPr fontId="1"/>
  </si>
  <si>
    <t>個人情報については西山小学校では，個人情報保護の観点から</t>
    <rPh sb="0" eb="2">
      <t>コジン</t>
    </rPh>
    <rPh sb="2" eb="4">
      <t>ジョウホウ</t>
    </rPh>
    <rPh sb="9" eb="11">
      <t>ニシヤマ</t>
    </rPh>
    <rPh sb="11" eb="14">
      <t>ショウガッコウ</t>
    </rPh>
    <rPh sb="17" eb="19">
      <t>コジン</t>
    </rPh>
    <rPh sb="19" eb="21">
      <t>ジョウホウ</t>
    </rPh>
    <rPh sb="21" eb="23">
      <t>ホゴ</t>
    </rPh>
    <rPh sb="24" eb="26">
      <t>カンテン</t>
    </rPh>
    <phoneticPr fontId="1"/>
  </si>
  <si>
    <t>○氏名・・・</t>
    <rPh sb="1" eb="3">
      <t>シメイ</t>
    </rPh>
    <phoneticPr fontId="1"/>
  </si>
  <si>
    <t>学校，学年等全てのおたより，学校ホームページ，ブログに載せておりません。</t>
  </si>
  <si>
    <t>ただし，クラス編成のおたより・入学要覧・卒業要覧については保護者の方と</t>
    <rPh sb="7" eb="9">
      <t>ヘンセイ</t>
    </rPh>
    <rPh sb="15" eb="17">
      <t>ニュウガク</t>
    </rPh>
    <rPh sb="17" eb="19">
      <t>ヨウラン</t>
    </rPh>
    <rPh sb="20" eb="22">
      <t>ソツギョウ</t>
    </rPh>
    <rPh sb="22" eb="24">
      <t>ヨウラン</t>
    </rPh>
    <rPh sb="29" eb="32">
      <t>ホゴシャ</t>
    </rPh>
    <rPh sb="33" eb="34">
      <t>カタ</t>
    </rPh>
    <phoneticPr fontId="1"/>
  </si>
  <si>
    <t>相談の上，載せております。</t>
    <rPh sb="0" eb="2">
      <t>ソウダン</t>
    </rPh>
    <rPh sb="3" eb="4">
      <t>ウエ</t>
    </rPh>
    <rPh sb="5" eb="6">
      <t>ノ</t>
    </rPh>
    <phoneticPr fontId="1"/>
  </si>
  <si>
    <t>○顔写真・・</t>
    <rPh sb="1" eb="2">
      <t>カオ</t>
    </rPh>
    <rPh sb="2" eb="4">
      <t>シャシン</t>
    </rPh>
    <phoneticPr fontId="1"/>
  </si>
  <si>
    <t>学校のホームページ，ブログ，学校だよりに個人を特定できない形で載せます。</t>
    <rPh sb="0" eb="2">
      <t>ガッコウ</t>
    </rPh>
    <rPh sb="14" eb="16">
      <t>ガッコウ</t>
    </rPh>
    <rPh sb="20" eb="22">
      <t>コジン</t>
    </rPh>
    <rPh sb="23" eb="25">
      <t>トクテイ</t>
    </rPh>
    <rPh sb="29" eb="30">
      <t>カタチ</t>
    </rPh>
    <rPh sb="31" eb="32">
      <t>ノ</t>
    </rPh>
    <phoneticPr fontId="1"/>
  </si>
  <si>
    <t>右のリストから選択してください⇒</t>
    <rPh sb="0" eb="1">
      <t>ミギ</t>
    </rPh>
    <rPh sb="7" eb="9">
      <t>センタク</t>
    </rPh>
    <phoneticPr fontId="1"/>
  </si>
  <si>
    <t>1年1組</t>
    <rPh sb="1" eb="2">
      <t>ネン</t>
    </rPh>
    <rPh sb="3" eb="4">
      <t>クミ</t>
    </rPh>
    <phoneticPr fontId="1"/>
  </si>
  <si>
    <t>1年2組</t>
    <rPh sb="1" eb="2">
      <t>ネン</t>
    </rPh>
    <rPh sb="3" eb="4">
      <t>クミ</t>
    </rPh>
    <phoneticPr fontId="1"/>
  </si>
  <si>
    <t>2年1組</t>
    <rPh sb="1" eb="2">
      <t>ネン</t>
    </rPh>
    <rPh sb="3" eb="4">
      <t>クミ</t>
    </rPh>
    <phoneticPr fontId="1"/>
  </si>
  <si>
    <t>2年2組</t>
    <rPh sb="1" eb="2">
      <t>ネン</t>
    </rPh>
    <rPh sb="3" eb="4">
      <t>クミ</t>
    </rPh>
    <phoneticPr fontId="1"/>
  </si>
  <si>
    <t>3年1組</t>
    <rPh sb="1" eb="2">
      <t>ネン</t>
    </rPh>
    <rPh sb="3" eb="4">
      <t>クミ</t>
    </rPh>
    <phoneticPr fontId="1"/>
  </si>
  <si>
    <t>3年2組</t>
    <rPh sb="1" eb="2">
      <t>ネン</t>
    </rPh>
    <rPh sb="3" eb="4">
      <t>クミ</t>
    </rPh>
    <phoneticPr fontId="1"/>
  </si>
  <si>
    <t>4年1組</t>
    <rPh sb="1" eb="2">
      <t>ネン</t>
    </rPh>
    <rPh sb="3" eb="4">
      <t>クミ</t>
    </rPh>
    <phoneticPr fontId="1"/>
  </si>
  <si>
    <t>4年2組</t>
    <rPh sb="1" eb="2">
      <t>ネン</t>
    </rPh>
    <rPh sb="3" eb="4">
      <t>クミ</t>
    </rPh>
    <phoneticPr fontId="1"/>
  </si>
  <si>
    <t>5年1組</t>
    <rPh sb="1" eb="2">
      <t>ネン</t>
    </rPh>
    <rPh sb="3" eb="4">
      <t>クミ</t>
    </rPh>
    <phoneticPr fontId="1"/>
  </si>
  <si>
    <t>5年2組</t>
    <rPh sb="1" eb="2">
      <t>ネン</t>
    </rPh>
    <rPh sb="3" eb="4">
      <t>クミ</t>
    </rPh>
    <phoneticPr fontId="1"/>
  </si>
  <si>
    <t>6年1組</t>
    <rPh sb="1" eb="2">
      <t>ネン</t>
    </rPh>
    <rPh sb="3" eb="4">
      <t>クミ</t>
    </rPh>
    <phoneticPr fontId="1"/>
  </si>
  <si>
    <t>6年2組</t>
    <rPh sb="1" eb="2">
      <t>ネン</t>
    </rPh>
    <rPh sb="3" eb="4">
      <t>クミ</t>
    </rPh>
    <phoneticPr fontId="1"/>
  </si>
  <si>
    <t>わかば1組</t>
    <rPh sb="4" eb="5">
      <t>クミ</t>
    </rPh>
    <phoneticPr fontId="1"/>
  </si>
  <si>
    <t>わかば2組</t>
    <rPh sb="4" eb="5">
      <t>クミ</t>
    </rPh>
    <phoneticPr fontId="1"/>
  </si>
  <si>
    <t>本人とは別</t>
    <rPh sb="0" eb="2">
      <t>ホンニン</t>
    </rPh>
    <rPh sb="4" eb="5">
      <t>ベツ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</si>
  <si>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</si>
  <si>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</si>
  <si>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</si>
  <si>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</si>
  <si>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曾祖父</t>
    <rPh sb="0" eb="3">
      <t>ソウソフ</t>
    </rPh>
    <phoneticPr fontId="1"/>
  </si>
  <si>
    <t>曾祖母</t>
    <rPh sb="0" eb="3">
      <t>ソウソボ</t>
    </rPh>
    <phoneticPr fontId="1"/>
  </si>
  <si>
    <t>父がいつもいる</t>
    <rPh sb="0" eb="1">
      <t>チチ</t>
    </rPh>
    <phoneticPr fontId="1"/>
  </si>
  <si>
    <t>父が時々いる</t>
    <rPh sb="0" eb="1">
      <t>チチ</t>
    </rPh>
    <rPh sb="2" eb="4">
      <t>トキドキ</t>
    </rPh>
    <phoneticPr fontId="1"/>
  </si>
  <si>
    <t>母がいつもいる</t>
    <rPh sb="0" eb="1">
      <t>ハハ</t>
    </rPh>
    <phoneticPr fontId="1"/>
  </si>
  <si>
    <t>母が時々いる</t>
    <rPh sb="0" eb="1">
      <t>ハハ</t>
    </rPh>
    <rPh sb="2" eb="4">
      <t>トキドキ</t>
    </rPh>
    <phoneticPr fontId="1"/>
  </si>
  <si>
    <t>祖父か祖母がいつもいる</t>
    <rPh sb="0" eb="2">
      <t>ソフ</t>
    </rPh>
    <rPh sb="3" eb="5">
      <t>ソボ</t>
    </rPh>
    <phoneticPr fontId="1"/>
  </si>
  <si>
    <t>祖父か祖母が時々いる</t>
    <rPh sb="0" eb="2">
      <t>ソフ</t>
    </rPh>
    <rPh sb="3" eb="5">
      <t>ソボ</t>
    </rPh>
    <rPh sb="6" eb="8">
      <t>トキドキ</t>
    </rPh>
    <phoneticPr fontId="1"/>
  </si>
  <si>
    <t>誰もいない</t>
    <rPh sb="0" eb="1">
      <t>ダレ</t>
    </rPh>
    <phoneticPr fontId="1"/>
  </si>
  <si>
    <t>性別を選んでください</t>
    <rPh sb="0" eb="2">
      <t>セイベツ</t>
    </rPh>
    <rPh sb="3" eb="4">
      <t>エラ</t>
    </rPh>
    <phoneticPr fontId="1"/>
  </si>
  <si>
    <t>クラスを選んでください</t>
    <rPh sb="4" eb="5">
      <t>エラ</t>
    </rPh>
    <phoneticPr fontId="1"/>
  </si>
  <si>
    <t>令和</t>
    <rPh sb="0" eb="2">
      <t>レイワ</t>
    </rPh>
    <phoneticPr fontId="1"/>
  </si>
  <si>
    <t>月まで</t>
    <rPh sb="0" eb="1">
      <t>ガツ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</si>
  <si>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</si>
  <si>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</si>
  <si>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年間</t>
    <rPh sb="0" eb="1">
      <t>ネン</t>
    </rPh>
    <rPh sb="1" eb="2">
      <t>カン</t>
    </rPh>
    <phoneticPr fontId="1"/>
  </si>
  <si>
    <t>本人と同居・別居</t>
    <rPh sb="0" eb="2">
      <t>ホンニン</t>
    </rPh>
    <rPh sb="3" eb="5">
      <t>ドウキョ</t>
    </rPh>
    <rPh sb="6" eb="8">
      <t>ベッキョ</t>
    </rPh>
    <phoneticPr fontId="1"/>
  </si>
  <si>
    <t>家庭での様子</t>
    <rPh sb="0" eb="2">
      <t>カテイ</t>
    </rPh>
    <rPh sb="4" eb="6">
      <t>ヨウス</t>
    </rPh>
    <phoneticPr fontId="1"/>
  </si>
  <si>
    <t>　この調査票は，家庭環境に配慮した教育に取り組むため，及び緊急の際の連絡方法を確認するために使用します。個人情報保護のため部外秘扱いとし，上記の目的以外には使用いたしません。この調査票は，１年間使用し，その後適正に処分します。</t>
    <phoneticPr fontId="1"/>
  </si>
  <si>
    <t>元号を選択</t>
    <rPh sb="0" eb="2">
      <t>ゲンゴウ</t>
    </rPh>
    <rPh sb="3" eb="5">
      <t>センタク</t>
    </rPh>
    <phoneticPr fontId="1"/>
  </si>
  <si>
    <t>選択してください</t>
    <rPh sb="0" eb="2">
      <t>センタク</t>
    </rPh>
    <phoneticPr fontId="1"/>
  </si>
  <si>
    <t>おじ</t>
    <phoneticPr fontId="1"/>
  </si>
  <si>
    <t>おば</t>
    <phoneticPr fontId="1"/>
  </si>
  <si>
    <t>その他</t>
    <rPh sb="2" eb="3">
      <t>タ</t>
    </rPh>
    <phoneticPr fontId="1"/>
  </si>
  <si>
    <t>※必ず複数の連絡先を記入してください。優先順位上位から連絡いたします。その他の場合は，保護者に確認の電話をいたします。</t>
    <rPh sb="37" eb="38">
      <t>タ</t>
    </rPh>
    <rPh sb="39" eb="41">
      <t>バアイ</t>
    </rPh>
    <rPh sb="43" eb="46">
      <t>ホゴシャ</t>
    </rPh>
    <rPh sb="47" eb="49">
      <t>カクニン</t>
    </rPh>
    <rPh sb="50" eb="52">
      <t>デンワ</t>
    </rPh>
    <phoneticPr fontId="1"/>
  </si>
  <si>
    <t>兄</t>
    <rPh sb="0" eb="1">
      <t>アニ</t>
    </rPh>
    <phoneticPr fontId="1"/>
  </si>
  <si>
    <t>姉</t>
    <rPh sb="0" eb="1">
      <t>アネ</t>
    </rPh>
    <phoneticPr fontId="1"/>
  </si>
  <si>
    <t>弟</t>
    <rPh sb="0" eb="1">
      <t>オトウト</t>
    </rPh>
    <phoneticPr fontId="1"/>
  </si>
  <si>
    <t>妹</t>
    <rPh sb="0" eb="1">
      <t>イモウト</t>
    </rPh>
    <phoneticPr fontId="1"/>
  </si>
  <si>
    <t>選択してください</t>
    <rPh sb="0" eb="2">
      <t>センタク</t>
    </rPh>
    <phoneticPr fontId="1"/>
  </si>
  <si>
    <t>鶴ヶ谷一丁目東</t>
    <rPh sb="0" eb="3">
      <t>ツルガヤ</t>
    </rPh>
    <rPh sb="3" eb="6">
      <t>イッチョウメ</t>
    </rPh>
    <rPh sb="6" eb="7">
      <t>ヒガシ</t>
    </rPh>
    <phoneticPr fontId="1"/>
  </si>
  <si>
    <t>鶴ヶ谷八丁目</t>
    <rPh sb="0" eb="3">
      <t>ツルガヤ</t>
    </rPh>
    <rPh sb="3" eb="4">
      <t>ハッ</t>
    </rPh>
    <rPh sb="4" eb="6">
      <t>チョウメ</t>
    </rPh>
    <phoneticPr fontId="1"/>
  </si>
  <si>
    <t>鶴ヶ谷七丁目南</t>
    <rPh sb="0" eb="3">
      <t>ツルガヤ</t>
    </rPh>
    <rPh sb="3" eb="4">
      <t>ナナ</t>
    </rPh>
    <rPh sb="4" eb="6">
      <t>チョウメ</t>
    </rPh>
    <rPh sb="6" eb="7">
      <t>ミナミ</t>
    </rPh>
    <phoneticPr fontId="1"/>
  </si>
  <si>
    <t>東光台</t>
    <rPh sb="0" eb="3">
      <t>トウコウダイ</t>
    </rPh>
    <phoneticPr fontId="1"/>
  </si>
  <si>
    <t>中野</t>
    <rPh sb="0" eb="2">
      <t>ナカノ</t>
    </rPh>
    <phoneticPr fontId="1"/>
  </si>
  <si>
    <t>安養寺下</t>
    <rPh sb="0" eb="3">
      <t>アンヨウジ</t>
    </rPh>
    <rPh sb="3" eb="4">
      <t>シタ</t>
    </rPh>
    <phoneticPr fontId="1"/>
  </si>
  <si>
    <t>燕沢県住・燕沢市住</t>
    <rPh sb="0" eb="2">
      <t>ツバメサワ</t>
    </rPh>
    <rPh sb="2" eb="3">
      <t>ケン</t>
    </rPh>
    <rPh sb="5" eb="6">
      <t>ツバメ</t>
    </rPh>
    <rPh sb="6" eb="7">
      <t>ザワ</t>
    </rPh>
    <rPh sb="7" eb="9">
      <t>シジュウ</t>
    </rPh>
    <phoneticPr fontId="1"/>
  </si>
  <si>
    <t>燕沢</t>
    <rPh sb="0" eb="2">
      <t>ツバメサワ</t>
    </rPh>
    <phoneticPr fontId="1"/>
  </si>
  <si>
    <t>善応寺前・苗代沢</t>
    <rPh sb="0" eb="1">
      <t>ゼン</t>
    </rPh>
    <rPh sb="1" eb="2">
      <t>オウ</t>
    </rPh>
    <rPh sb="2" eb="3">
      <t>テラ</t>
    </rPh>
    <rPh sb="3" eb="4">
      <t>ゼン</t>
    </rPh>
    <rPh sb="5" eb="6">
      <t>ナエ</t>
    </rPh>
    <rPh sb="6" eb="7">
      <t>シロ</t>
    </rPh>
    <rPh sb="7" eb="8">
      <t>サワ</t>
    </rPh>
    <phoneticPr fontId="1"/>
  </si>
  <si>
    <t>西田西風</t>
    <rPh sb="0" eb="2">
      <t>ニシダ</t>
    </rPh>
    <rPh sb="2" eb="4">
      <t>ニシカゼ</t>
    </rPh>
    <phoneticPr fontId="1"/>
  </si>
  <si>
    <t>小鶴</t>
    <rPh sb="0" eb="2">
      <t>コヅル</t>
    </rPh>
    <phoneticPr fontId="1"/>
  </si>
  <si>
    <t>学区外</t>
    <rPh sb="0" eb="3">
      <t>ガックガイ</t>
    </rPh>
    <phoneticPr fontId="1"/>
  </si>
  <si>
    <t>西山　太郎</t>
    <rPh sb="0" eb="2">
      <t>ニシヤマ</t>
    </rPh>
    <rPh sb="3" eb="5">
      <t>タロウ</t>
    </rPh>
    <phoneticPr fontId="1"/>
  </si>
  <si>
    <t>にしやま　たろう</t>
    <phoneticPr fontId="1"/>
  </si>
  <si>
    <t>西山　一郎</t>
    <rPh sb="0" eb="2">
      <t>ニシヤマ</t>
    </rPh>
    <rPh sb="3" eb="5">
      <t>イチロウ</t>
    </rPh>
    <phoneticPr fontId="1"/>
  </si>
  <si>
    <t>にしやま　いちろう</t>
    <phoneticPr fontId="1"/>
  </si>
  <si>
    <t>０９０</t>
    <phoneticPr fontId="1"/>
  </si>
  <si>
    <t>０８０</t>
    <phoneticPr fontId="1"/>
  </si>
  <si>
    <t>９８４４</t>
    <phoneticPr fontId="1"/>
  </si>
  <si>
    <t>いちろう</t>
    <phoneticPr fontId="1"/>
  </si>
  <si>
    <t>（株）西山事務所</t>
    <rPh sb="0" eb="3">
      <t>カブシキガイシャ</t>
    </rPh>
    <rPh sb="3" eb="5">
      <t>ニシヤマ</t>
    </rPh>
    <rPh sb="5" eb="8">
      <t>ジムショ</t>
    </rPh>
    <phoneticPr fontId="1"/>
  </si>
  <si>
    <t>西山　花子</t>
    <rPh sb="0" eb="2">
      <t>ニシヤマ</t>
    </rPh>
    <rPh sb="3" eb="5">
      <t>ハナコ</t>
    </rPh>
    <phoneticPr fontId="1"/>
  </si>
  <si>
    <t>はなこ</t>
    <phoneticPr fontId="1"/>
  </si>
  <si>
    <t>西山幼稚園年長</t>
    <rPh sb="0" eb="2">
      <t>ニシヤマ</t>
    </rPh>
    <rPh sb="2" eb="5">
      <t>ヨウチエン</t>
    </rPh>
    <rPh sb="5" eb="7">
      <t>ネンチョウ</t>
    </rPh>
    <phoneticPr fontId="1"/>
  </si>
  <si>
    <t>（株）仙台</t>
    <rPh sb="0" eb="3">
      <t>カブシキガイシャ</t>
    </rPh>
    <rPh sb="3" eb="5">
      <t>センダイ</t>
    </rPh>
    <phoneticPr fontId="1"/>
  </si>
  <si>
    <t>４</t>
    <phoneticPr fontId="1"/>
  </si>
  <si>
    <t>２９</t>
    <phoneticPr fontId="1"/>
  </si>
  <si>
    <t>１</t>
    <phoneticPr fontId="1"/>
  </si>
  <si>
    <t>２３</t>
    <phoneticPr fontId="1"/>
  </si>
  <si>
    <t>西山小学校４年２組</t>
    <rPh sb="0" eb="2">
      <t>ニシヤマ</t>
    </rPh>
    <rPh sb="2" eb="5">
      <t>ショウガッコウ</t>
    </rPh>
    <rPh sb="6" eb="7">
      <t>ネン</t>
    </rPh>
    <rPh sb="8" eb="9">
      <t>クミ</t>
    </rPh>
    <phoneticPr fontId="1"/>
  </si>
  <si>
    <t>３</t>
    <phoneticPr fontId="1"/>
  </si>
  <si>
    <t>６</t>
    <phoneticPr fontId="1"/>
  </si>
  <si>
    <t>３</t>
    <phoneticPr fontId="1"/>
  </si>
  <si>
    <t>西山</t>
    <rPh sb="0" eb="2">
      <t>ニシヤマ</t>
    </rPh>
    <phoneticPr fontId="1"/>
  </si>
  <si>
    <t>宮城野区燕沢２丁目２３－１</t>
    <phoneticPr fontId="1"/>
  </si>
  <si>
    <t>西山　海</t>
    <rPh sb="0" eb="2">
      <t>ニシヤマ</t>
    </rPh>
    <rPh sb="3" eb="4">
      <t>カイ</t>
    </rPh>
    <phoneticPr fontId="1"/>
  </si>
  <si>
    <t>西山　空</t>
    <rPh sb="0" eb="2">
      <t>ニシヤマ</t>
    </rPh>
    <rPh sb="3" eb="4">
      <t>ソラ</t>
    </rPh>
    <phoneticPr fontId="1"/>
  </si>
  <si>
    <t>0000</t>
    <phoneticPr fontId="1"/>
  </si>
  <si>
    <t>022</t>
    <phoneticPr fontId="1"/>
  </si>
  <si>
    <t>252</t>
    <phoneticPr fontId="1"/>
  </si>
  <si>
    <t>080</t>
    <phoneticPr fontId="1"/>
  </si>
  <si>
    <t>1234</t>
    <phoneticPr fontId="1"/>
  </si>
  <si>
    <t>かい</t>
    <phoneticPr fontId="1"/>
  </si>
  <si>
    <t>そら</t>
    <phoneticPr fontId="1"/>
  </si>
  <si>
    <t>勤務先・在学学校名
（年組）等</t>
    <phoneticPr fontId="1"/>
  </si>
  <si>
    <t>同居・
別居</t>
    <rPh sb="0" eb="2">
      <t>ドウキョ</t>
    </rPh>
    <rPh sb="4" eb="6">
      <t>ベッキョ</t>
    </rPh>
    <phoneticPr fontId="1"/>
  </si>
  <si>
    <t>勤務先電話番号
（学校の場合は未記入）</t>
    <phoneticPr fontId="1"/>
  </si>
  <si>
    <t>022</t>
    <phoneticPr fontId="1"/>
  </si>
  <si>
    <t>1234</t>
    <phoneticPr fontId="1"/>
  </si>
  <si>
    <t>5678</t>
    <phoneticPr fontId="1"/>
  </si>
  <si>
    <t>9876</t>
    <phoneticPr fontId="1"/>
  </si>
  <si>
    <t>5432</t>
  </si>
  <si>
    <t>平日は母の帰宅が５時過ぎになります。連絡は母携帯にお願いします。つながらないときは父携帯（090-0000-1234）にお願いします。</t>
    <rPh sb="0" eb="2">
      <t>ヘイジツ</t>
    </rPh>
    <rPh sb="3" eb="4">
      <t>ハハ</t>
    </rPh>
    <rPh sb="5" eb="7">
      <t>キタク</t>
    </rPh>
    <rPh sb="9" eb="10">
      <t>ジ</t>
    </rPh>
    <rPh sb="10" eb="11">
      <t>ス</t>
    </rPh>
    <rPh sb="18" eb="20">
      <t>レンラク</t>
    </rPh>
    <rPh sb="21" eb="22">
      <t>ハハ</t>
    </rPh>
    <rPh sb="22" eb="24">
      <t>ケイタイ</t>
    </rPh>
    <rPh sb="26" eb="27">
      <t>ネガ</t>
    </rPh>
    <rPh sb="41" eb="42">
      <t>チチ</t>
    </rPh>
    <rPh sb="42" eb="44">
      <t>ケイタイ</t>
    </rPh>
    <rPh sb="61" eb="62">
      <t>ネガ</t>
    </rPh>
    <phoneticPr fontId="1"/>
  </si>
  <si>
    <t>ふだん帰る場所
児童館・デイサービス等の名称・連絡先</t>
    <rPh sb="3" eb="4">
      <t>カエ</t>
    </rPh>
    <rPh sb="5" eb="7">
      <t>バショ</t>
    </rPh>
    <phoneticPr fontId="1"/>
  </si>
  <si>
    <t>月・水・金は○○○○デイサービスに迎えに来てもらいます。□□時□□分
デイサービス連絡先　090-8888-8888</t>
    <phoneticPr fontId="1"/>
  </si>
  <si>
    <t>火曜日：公文　　木曜日：△△△スイミング</t>
    <phoneticPr fontId="1"/>
  </si>
  <si>
    <t>宮城野　二郎</t>
    <rPh sb="0" eb="3">
      <t>ミヤギノ</t>
    </rPh>
    <rPh sb="4" eb="6">
      <t>ジロウ</t>
    </rPh>
    <phoneticPr fontId="1"/>
  </si>
  <si>
    <t>児童調査票（秘）入力用</t>
    <rPh sb="8" eb="11">
      <t>ニュウリョクヨウ</t>
    </rPh>
    <phoneticPr fontId="1"/>
  </si>
  <si>
    <t>☆学校・学年等のおたよりに顔写真を載せて良い。
☆行事（運動会）の関係で，体育振興会と学年クラス，地区名の個人情報を共有して良い。</t>
    <rPh sb="1" eb="3">
      <t>ガッコウ</t>
    </rPh>
    <rPh sb="4" eb="6">
      <t>ガクネン</t>
    </rPh>
    <rPh sb="6" eb="7">
      <t>トウ</t>
    </rPh>
    <rPh sb="13" eb="14">
      <t>カオ</t>
    </rPh>
    <rPh sb="14" eb="16">
      <t>シャシン</t>
    </rPh>
    <rPh sb="17" eb="18">
      <t>ノ</t>
    </rPh>
    <rPh sb="20" eb="21">
      <t>ヨ</t>
    </rPh>
    <rPh sb="25" eb="27">
      <t>ギョウジ</t>
    </rPh>
    <rPh sb="28" eb="31">
      <t>ウンドウカイ</t>
    </rPh>
    <rPh sb="33" eb="35">
      <t>カンケイ</t>
    </rPh>
    <rPh sb="37" eb="39">
      <t>タイイク</t>
    </rPh>
    <rPh sb="39" eb="42">
      <t>シンコウカイ</t>
    </rPh>
    <rPh sb="43" eb="45">
      <t>ガクネン</t>
    </rPh>
    <rPh sb="49" eb="52">
      <t>チクメイ</t>
    </rPh>
    <rPh sb="53" eb="55">
      <t>コジン</t>
    </rPh>
    <rPh sb="55" eb="57">
      <t>ジョウホウ</t>
    </rPh>
    <rPh sb="58" eb="60">
      <t>キョウユウ</t>
    </rPh>
    <rPh sb="62" eb="63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</si>
</sst>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0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8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5" xfId="0" applyFont="1" applyBorder="1">
      <alignment vertical="center"/>
    </xf>
    <xf numFmtId="0" fontId="0" fillId="0" borderId="0" xfId="0" applyProtection="1">
      <alignment vertical="center"/>
    </xf>
    <xf numFmtId="0" fontId="5" fillId="0" borderId="9" xfId="0" applyFont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5" fillId="0" borderId="11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31" xfId="0" applyFont="1" applyBorder="1" applyProtection="1">
      <alignment vertical="center"/>
    </xf>
    <xf numFmtId="0" fontId="5" fillId="0" borderId="35" xfId="0" applyFont="1" applyBorder="1" applyProtection="1">
      <alignment vertical="center"/>
    </xf>
    <xf numFmtId="0" fontId="5" fillId="0" borderId="27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29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49" fontId="5" fillId="0" borderId="17" xfId="0" applyNumberFormat="1" applyFont="1" applyBorder="1" applyAlignment="1" applyProtection="1">
      <alignment horizontal="center" vertical="center" shrinkToFit="1"/>
    </xf>
    <xf numFmtId="0" fontId="5" fillId="2" borderId="14" xfId="0" applyFont="1" applyFill="1" applyBorder="1" applyProtection="1">
      <alignment vertical="center"/>
    </xf>
    <xf numFmtId="0" fontId="5" fillId="2" borderId="25" xfId="0" applyFont="1" applyFill="1" applyBorder="1" applyProtection="1">
      <alignment vertical="center"/>
    </xf>
    <xf numFmtId="0" fontId="5" fillId="2" borderId="15" xfId="0" applyFont="1" applyFill="1" applyBorder="1" applyProtection="1">
      <alignment vertical="center"/>
    </xf>
    <xf numFmtId="49" fontId="5" fillId="0" borderId="17" xfId="0" applyNumberFormat="1" applyFont="1" applyBorder="1" applyAlignment="1">
      <alignment horizontal="center" vertical="center" shrinkToFit="1"/>
    </xf>
    <xf numFmtId="0" fontId="5" fillId="0" borderId="38" xfId="0" applyFont="1" applyBorder="1">
      <alignment vertical="center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left" vertical="top" wrapText="1"/>
      <protection locked="0"/>
    </xf>
    <xf numFmtId="0" fontId="8" fillId="0" borderId="16" xfId="0" applyFont="1" applyFill="1" applyBorder="1" applyAlignment="1" applyProtection="1">
      <alignment horizontal="left" vertical="top" wrapText="1"/>
      <protection locked="0"/>
    </xf>
    <xf numFmtId="0" fontId="8" fillId="0" borderId="23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8" fillId="0" borderId="21" xfId="0" applyFont="1" applyFill="1" applyBorder="1" applyAlignment="1" applyProtection="1">
      <alignment horizontal="left" vertical="top" wrapText="1"/>
      <protection locked="0"/>
    </xf>
    <xf numFmtId="0" fontId="8" fillId="0" borderId="22" xfId="0" applyFont="1" applyFill="1" applyBorder="1" applyAlignment="1" applyProtection="1">
      <alignment horizontal="left" vertical="top" wrapText="1"/>
      <protection locked="0"/>
    </xf>
    <xf numFmtId="0" fontId="8" fillId="0" borderId="27" xfId="0" applyFont="1" applyFill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21" xfId="0" applyNumberFormat="1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8" fillId="0" borderId="20" xfId="0" applyNumberFormat="1" applyFont="1" applyBorder="1" applyAlignment="1" applyProtection="1">
      <alignment horizontal="left" vertical="top" wrapText="1"/>
      <protection locked="0"/>
    </xf>
    <xf numFmtId="49" fontId="8" fillId="0" borderId="16" xfId="0" applyNumberFormat="1" applyFont="1" applyBorder="1" applyAlignment="1" applyProtection="1">
      <alignment horizontal="left" vertical="top" wrapText="1"/>
      <protection locked="0"/>
    </xf>
    <xf numFmtId="49" fontId="8" fillId="0" borderId="23" xfId="0" applyNumberFormat="1" applyFont="1" applyBorder="1" applyAlignment="1" applyProtection="1">
      <alignment horizontal="left" vertical="top" wrapText="1"/>
      <protection locked="0"/>
    </xf>
    <xf numFmtId="49" fontId="8" fillId="0" borderId="12" xfId="0" applyNumberFormat="1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49" fontId="8" fillId="0" borderId="21" xfId="0" applyNumberFormat="1" applyFont="1" applyBorder="1" applyAlignment="1" applyProtection="1">
      <alignment horizontal="left" vertical="top" wrapText="1"/>
      <protection locked="0"/>
    </xf>
    <xf numFmtId="49" fontId="8" fillId="0" borderId="22" xfId="0" applyNumberFormat="1" applyFont="1" applyBorder="1" applyAlignment="1" applyProtection="1">
      <alignment horizontal="left" vertical="top" wrapText="1"/>
      <protection locked="0"/>
    </xf>
    <xf numFmtId="49" fontId="8" fillId="0" borderId="27" xfId="0" applyNumberFormat="1" applyFont="1" applyBorder="1" applyAlignment="1" applyProtection="1">
      <alignment horizontal="left" vertical="top" wrapTex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left" vertical="top" wrapText="1"/>
    </xf>
    <xf numFmtId="0" fontId="8" fillId="2" borderId="16" xfId="0" applyFont="1" applyFill="1" applyBorder="1" applyAlignment="1" applyProtection="1">
      <alignment horizontal="left" vertical="top" wrapText="1"/>
    </xf>
    <xf numFmtId="0" fontId="8" fillId="2" borderId="23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21" xfId="0" applyFont="1" applyFill="1" applyBorder="1" applyAlignment="1" applyProtection="1">
      <alignment horizontal="left" vertical="top" wrapText="1"/>
    </xf>
    <xf numFmtId="0" fontId="8" fillId="2" borderId="22" xfId="0" applyFont="1" applyFill="1" applyBorder="1" applyAlignment="1" applyProtection="1">
      <alignment horizontal="left" vertical="top" wrapText="1"/>
    </xf>
    <xf numFmtId="0" fontId="8" fillId="2" borderId="27" xfId="0" applyFont="1" applyFill="1" applyBorder="1" applyAlignment="1" applyProtection="1">
      <alignment horizontal="left" vertical="top" wrapText="1"/>
    </xf>
    <xf numFmtId="49" fontId="5" fillId="0" borderId="19" xfId="0" applyNumberFormat="1" applyFont="1" applyBorder="1" applyAlignment="1" applyProtection="1">
      <alignment horizontal="center" vertical="center" shrinkToFit="1"/>
    </xf>
    <xf numFmtId="49" fontId="5" fillId="0" borderId="17" xfId="0" applyNumberFormat="1" applyFont="1" applyBorder="1" applyAlignment="1" applyProtection="1">
      <alignment horizontal="center" vertical="center" shrinkToFit="1"/>
    </xf>
    <xf numFmtId="49" fontId="5" fillId="0" borderId="24" xfId="0" applyNumberFormat="1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49" fontId="10" fillId="0" borderId="17" xfId="0" applyNumberFormat="1" applyFont="1" applyBorder="1" applyAlignment="1" applyProtection="1">
      <alignment horizontal="center" vertical="center" shrinkToFit="1"/>
    </xf>
    <xf numFmtId="49" fontId="10" fillId="0" borderId="26" xfId="0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 shrinkToFit="1"/>
    </xf>
    <xf numFmtId="49" fontId="5" fillId="2" borderId="17" xfId="0" applyNumberFormat="1" applyFont="1" applyFill="1" applyBorder="1" applyAlignment="1" applyProtection="1">
      <alignment horizontal="center" vertical="center" shrinkToFit="1"/>
    </xf>
    <xf numFmtId="49" fontId="5" fillId="2" borderId="24" xfId="0" applyNumberFormat="1" applyFont="1" applyFill="1" applyBorder="1" applyAlignment="1" applyProtection="1">
      <alignment horizontal="center" vertical="center" shrinkToFit="1"/>
    </xf>
    <xf numFmtId="49" fontId="5" fillId="2" borderId="19" xfId="0" applyNumberFormat="1" applyFont="1" applyFill="1" applyBorder="1" applyAlignment="1" applyProtection="1">
      <alignment horizontal="left" vertical="center" shrinkToFit="1"/>
    </xf>
    <xf numFmtId="49" fontId="5" fillId="2" borderId="17" xfId="0" applyNumberFormat="1" applyFont="1" applyFill="1" applyBorder="1" applyAlignment="1" applyProtection="1">
      <alignment horizontal="left" vertical="center" shrinkToFit="1"/>
    </xf>
    <xf numFmtId="49" fontId="5" fillId="2" borderId="24" xfId="0" applyNumberFormat="1" applyFont="1" applyFill="1" applyBorder="1" applyAlignment="1" applyProtection="1">
      <alignment horizontal="left"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49" fontId="8" fillId="0" borderId="5" xfId="0" applyNumberFormat="1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 shrinkToFit="1"/>
    </xf>
    <xf numFmtId="49" fontId="5" fillId="2" borderId="5" xfId="0" applyNumberFormat="1" applyFont="1" applyFill="1" applyBorder="1" applyAlignment="1" applyProtection="1">
      <alignment horizontal="center" vertical="center" shrinkToFit="1"/>
    </xf>
    <xf numFmtId="49" fontId="8" fillId="2" borderId="0" xfId="0" applyNumberFormat="1" applyFont="1" applyFill="1" applyBorder="1" applyAlignment="1" applyProtection="1">
      <alignment horizontal="center" vertical="center" shrinkToFit="1"/>
    </xf>
    <xf numFmtId="49" fontId="8" fillId="2" borderId="5" xfId="0" applyNumberFormat="1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22" xfId="0" applyFont="1" applyFill="1" applyBorder="1" applyAlignment="1" applyProtection="1">
      <alignment horizontal="center" vertical="center" shrinkToFit="1"/>
    </xf>
    <xf numFmtId="0" fontId="5" fillId="2" borderId="27" xfId="0" applyFont="1" applyFill="1" applyBorder="1" applyAlignment="1" applyProtection="1">
      <alignment horizontal="center" vertical="center" shrinkToFit="1"/>
    </xf>
    <xf numFmtId="0" fontId="5" fillId="3" borderId="20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horizontal="left" vertical="center"/>
    </xf>
    <xf numFmtId="0" fontId="5" fillId="3" borderId="23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shrinkToFit="1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center" vertical="center" shrinkToFit="1"/>
    </xf>
    <xf numFmtId="0" fontId="5" fillId="2" borderId="24" xfId="0" applyFont="1" applyFill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22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</xf>
    <xf numFmtId="0" fontId="5" fillId="0" borderId="2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textRotation="255"/>
    </xf>
    <xf numFmtId="0" fontId="5" fillId="0" borderId="14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15" xfId="0" applyFont="1" applyBorder="1" applyAlignment="1" applyProtection="1">
      <alignment horizontal="center" vertical="center" textRotation="255"/>
    </xf>
    <xf numFmtId="49" fontId="8" fillId="2" borderId="20" xfId="0" applyNumberFormat="1" applyFont="1" applyFill="1" applyBorder="1" applyAlignment="1" applyProtection="1">
      <alignment horizontal="left" vertical="top" wrapText="1"/>
    </xf>
    <xf numFmtId="49" fontId="8" fillId="2" borderId="16" xfId="0" applyNumberFormat="1" applyFont="1" applyFill="1" applyBorder="1" applyAlignment="1" applyProtection="1">
      <alignment horizontal="left" vertical="top" wrapText="1"/>
    </xf>
    <xf numFmtId="49" fontId="8" fillId="2" borderId="23" xfId="0" applyNumberFormat="1" applyFont="1" applyFill="1" applyBorder="1" applyAlignment="1" applyProtection="1">
      <alignment horizontal="left" vertical="top" wrapText="1"/>
    </xf>
    <xf numFmtId="49" fontId="8" fillId="2" borderId="12" xfId="0" applyNumberFormat="1" applyFont="1" applyFill="1" applyBorder="1" applyAlignment="1" applyProtection="1">
      <alignment horizontal="left" vertical="top" wrapText="1"/>
    </xf>
    <xf numFmtId="49" fontId="8" fillId="2" borderId="0" xfId="0" applyNumberFormat="1" applyFont="1" applyFill="1" applyBorder="1" applyAlignment="1" applyProtection="1">
      <alignment horizontal="left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49" fontId="8" fillId="2" borderId="21" xfId="0" applyNumberFormat="1" applyFont="1" applyFill="1" applyBorder="1" applyAlignment="1" applyProtection="1">
      <alignment horizontal="left" vertical="top" wrapText="1"/>
    </xf>
    <xf numFmtId="49" fontId="8" fillId="2" borderId="22" xfId="0" applyNumberFormat="1" applyFont="1" applyFill="1" applyBorder="1" applyAlignment="1" applyProtection="1">
      <alignment horizontal="left" vertical="top" wrapText="1"/>
    </xf>
    <xf numFmtId="49" fontId="8" fillId="2" borderId="27" xfId="0" applyNumberFormat="1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49" fontId="5" fillId="2" borderId="34" xfId="0" applyNumberFormat="1" applyFont="1" applyFill="1" applyBorder="1" applyAlignment="1" applyProtection="1">
      <alignment horizontal="center" vertical="center" shrinkToFit="1"/>
    </xf>
    <xf numFmtId="0" fontId="5" fillId="2" borderId="25" xfId="0" applyFont="1" applyFill="1" applyBorder="1" applyAlignment="1" applyProtection="1">
      <alignment horizontal="center" vertical="center" shrinkToFit="1"/>
    </xf>
    <xf numFmtId="49" fontId="5" fillId="2" borderId="22" xfId="0" applyNumberFormat="1" applyFont="1" applyFill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 shrinkToFit="1"/>
    </xf>
    <xf numFmtId="0" fontId="5" fillId="0" borderId="34" xfId="0" applyFont="1" applyBorder="1" applyAlignment="1" applyProtection="1">
      <alignment horizontal="center" vertical="center" shrinkToFit="1"/>
    </xf>
    <xf numFmtId="0" fontId="5" fillId="0" borderId="37" xfId="0" applyFont="1" applyBorder="1" applyAlignment="1" applyProtection="1">
      <alignment horizontal="center" vertical="center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7" xfId="0" applyFont="1" applyFill="1" applyBorder="1" applyAlignment="1" applyProtection="1">
      <alignment horizontal="center" vertical="center" shrinkToFit="1"/>
    </xf>
    <xf numFmtId="0" fontId="5" fillId="0" borderId="34" xfId="0" applyFont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left" vertical="center" wrapText="1"/>
    </xf>
    <xf numFmtId="0" fontId="9" fillId="3" borderId="16" xfId="0" applyFont="1" applyFill="1" applyBorder="1" applyAlignment="1" applyProtection="1">
      <alignment horizontal="left" vertical="center" wrapText="1"/>
    </xf>
    <xf numFmtId="0" fontId="9" fillId="3" borderId="14" xfId="0" applyFont="1" applyFill="1" applyBorder="1" applyAlignment="1" applyProtection="1">
      <alignment horizontal="left" vertical="center" wrapText="1"/>
    </xf>
    <xf numFmtId="0" fontId="9" fillId="3" borderId="12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left" vertical="center" wrapText="1"/>
    </xf>
    <xf numFmtId="0" fontId="9" fillId="3" borderId="15" xfId="0" applyFont="1" applyFill="1" applyBorder="1" applyAlignment="1" applyProtection="1">
      <alignment horizontal="left" vertical="center" wrapText="1"/>
    </xf>
    <xf numFmtId="0" fontId="9" fillId="3" borderId="21" xfId="0" applyFont="1" applyFill="1" applyBorder="1" applyAlignment="1" applyProtection="1">
      <alignment horizontal="left" vertical="center" wrapText="1"/>
    </xf>
    <xf numFmtId="0" fontId="9" fillId="3" borderId="22" xfId="0" applyFont="1" applyFill="1" applyBorder="1" applyAlignment="1" applyProtection="1">
      <alignment horizontal="left" vertical="center" wrapText="1"/>
    </xf>
    <xf numFmtId="0" fontId="9" fillId="3" borderId="25" xfId="0" applyFont="1" applyFill="1" applyBorder="1" applyAlignment="1" applyProtection="1">
      <alignment horizontal="left" vertical="center" wrapText="1"/>
    </xf>
    <xf numFmtId="0" fontId="5" fillId="0" borderId="30" xfId="0" applyFont="1" applyBorder="1" applyAlignment="1" applyProtection="1">
      <alignment horizontal="center" vertical="center"/>
    </xf>
    <xf numFmtId="49" fontId="5" fillId="2" borderId="30" xfId="0" applyNumberFormat="1" applyFont="1" applyFill="1" applyBorder="1" applyAlignment="1" applyProtection="1">
      <alignment horizontal="center" vertical="center" shrinkToFit="1"/>
    </xf>
    <xf numFmtId="49" fontId="5" fillId="0" borderId="30" xfId="0" applyNumberFormat="1" applyFont="1" applyBorder="1" applyAlignment="1" applyProtection="1">
      <alignment horizontal="center" vertical="center" shrinkToFit="1"/>
    </xf>
    <xf numFmtId="0" fontId="5" fillId="0" borderId="32" xfId="0" applyFont="1" applyBorder="1" applyAlignment="1" applyProtection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</xf>
    <xf numFmtId="0" fontId="5" fillId="0" borderId="33" xfId="0" applyFont="1" applyBorder="1" applyAlignment="1" applyProtection="1">
      <alignment horizontal="center" vertical="center" shrinkToFit="1"/>
    </xf>
    <xf numFmtId="0" fontId="5" fillId="2" borderId="30" xfId="0" applyFont="1" applyFill="1" applyBorder="1" applyAlignment="1" applyProtection="1">
      <alignment horizontal="center" vertical="center" shrinkToFit="1"/>
    </xf>
    <xf numFmtId="0" fontId="5" fillId="2" borderId="33" xfId="0" applyFont="1" applyFill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textRotation="255"/>
    </xf>
    <xf numFmtId="0" fontId="5" fillId="0" borderId="25" xfId="0" applyFont="1" applyBorder="1" applyAlignment="1" applyProtection="1">
      <alignment horizontal="center" vertical="center" textRotation="255"/>
    </xf>
    <xf numFmtId="0" fontId="8" fillId="0" borderId="20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49" fontId="5" fillId="2" borderId="16" xfId="0" applyNumberFormat="1" applyFont="1" applyFill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shrinkToFit="1"/>
    </xf>
    <xf numFmtId="49" fontId="5" fillId="2" borderId="20" xfId="0" applyNumberFormat="1" applyFont="1" applyFill="1" applyBorder="1" applyAlignment="1" applyProtection="1">
      <alignment horizontal="center" vertical="center" shrinkToFit="1"/>
    </xf>
    <xf numFmtId="49" fontId="5" fillId="2" borderId="21" xfId="0" applyNumberFormat="1" applyFont="1" applyFill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textRotation="255"/>
    </xf>
    <xf numFmtId="0" fontId="5" fillId="0" borderId="12" xfId="0" applyFont="1" applyBorder="1" applyAlignment="1" applyProtection="1">
      <alignment horizontal="center" vertical="center" textRotation="255"/>
    </xf>
    <xf numFmtId="0" fontId="5" fillId="0" borderId="21" xfId="0" applyFont="1" applyBorder="1" applyAlignment="1" applyProtection="1">
      <alignment horizontal="center" vertical="center" textRotation="255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25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left" vertical="center" shrinkToFit="1"/>
    </xf>
    <xf numFmtId="0" fontId="5" fillId="2" borderId="23" xfId="0" applyFont="1" applyFill="1" applyBorder="1" applyAlignment="1" applyProtection="1">
      <alignment horizontal="left" vertical="center" shrinkToFit="1"/>
    </xf>
    <xf numFmtId="0" fontId="5" fillId="2" borderId="22" xfId="0" applyFont="1" applyFill="1" applyBorder="1" applyAlignment="1" applyProtection="1">
      <alignment horizontal="left" vertical="center" shrinkToFit="1"/>
    </xf>
    <xf numFmtId="0" fontId="5" fillId="2" borderId="27" xfId="0" applyFont="1" applyFill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/>
    </xf>
    <xf numFmtId="0" fontId="5" fillId="0" borderId="8" xfId="0" applyFont="1" applyBorder="1" applyAlignment="1" applyProtection="1">
      <alignment horizontal="left" vertical="center" shrinkToFit="1"/>
    </xf>
    <xf numFmtId="0" fontId="5" fillId="0" borderId="7" xfId="0" applyFont="1" applyBorder="1" applyAlignment="1" applyProtection="1">
      <alignment horizontal="left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49" fontId="5" fillId="2" borderId="7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65"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142875</xdr:colOff>
      <xdr:row>14</xdr:row>
      <xdr:rowOff>76200</xdr:rowOff>
    </xdr:from>
    <xdr:to>
      <xdr:col>24</xdr:col>
      <xdr:colOff>38100</xdr:colOff>
      <xdr:row>15</xdr:row>
      <xdr:rowOff>47625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43300" y="2600325"/>
          <a:ext cx="219075" cy="1428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257175</xdr:colOff>
      <xdr:row>0</xdr:row>
      <xdr:rowOff>209549</xdr:rowOff>
    </xdr:from>
    <xdr:to>
      <xdr:col>46</xdr:col>
      <xdr:colOff>123825</xdr:colOff>
      <xdr:row>26</xdr:row>
      <xdr:rowOff>157370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83262" y="209549"/>
          <a:ext cx="3303933" cy="5588278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記入のしかた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○御自宅のパソコンに「名前をつけて保存」をしてから入力してください。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○色の付いているところの入力，選択をしてください。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○色が付いているところでも，入力できない場合はしなくても結構です。ただし，後日担任から確認の御連絡をさせていただく場合がございます。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○印刷をする際は，学校から配付いたします青色の用紙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児童調査用（手書き用）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の裏に印刷をお願いします。印刷に失敗した場合は，予備の用紙をお渡ししますので学校まで御連絡ください。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○御入力いただいたデータは，削除せず，御家庭で保存し，来年度に御活用していただいても構いません。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142875</xdr:colOff>
      <xdr:row>14</xdr:row>
      <xdr:rowOff>76200</xdr:rowOff>
    </xdr:from>
    <xdr:to>
      <xdr:col>23</xdr:col>
      <xdr:colOff>38100</xdr:colOff>
      <xdr:row>15</xdr:row>
      <xdr:rowOff>47625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43300" y="2600325"/>
          <a:ext cx="219075" cy="1428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95248</xdr:colOff>
      <xdr:row>0</xdr:row>
      <xdr:rowOff>38100</xdr:rowOff>
    </xdr:from>
    <xdr:to>
      <xdr:col>10</xdr:col>
      <xdr:colOff>57146</xdr:colOff>
      <xdr:row>1</xdr:row>
      <xdr:rowOff>209550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95248" y="38100"/>
          <a:ext cx="1581148" cy="542925"/>
          <a:chOff x="306616" y="200025"/>
          <a:chExt cx="941161" cy="542925"/>
        </a:xfrm>
      </xdr:grpSpPr>
      <xdr:sp macro="" textlink="">
        <xdr:nvSpPr>
          <xdr:cNvPr id="3" name="吹き出し: 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23850" y="200025"/>
            <a:ext cx="885825" cy="542925"/>
          </a:xfrm>
          <a:prstGeom prst="wedgeRectCallout">
            <a:avLst>
              <a:gd name="adj1" fmla="val 14874"/>
              <a:gd name="adj2" fmla="val 108133"/>
            </a:avLst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06616" y="209550"/>
            <a:ext cx="941161" cy="5048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分からない場合は未記入で構いません</a:t>
            </a:r>
          </a:p>
        </xdr:txBody>
      </xdr:sp>
    </xdr:grpSp>
    <xdr:clientData/>
  </xdr:twoCellAnchor>
  <xdr:twoCellAnchor>
    <xdr:from>
      <xdr:col>40</xdr:col>
      <xdr:colOff>143813</xdr:colOff>
      <xdr:row>8</xdr:row>
      <xdr:rowOff>133349</xdr:rowOff>
    </xdr:from>
    <xdr:to>
      <xdr:col>42</xdr:col>
      <xdr:colOff>9525</xdr:colOff>
      <xdr:row>12</xdr:row>
      <xdr:rowOff>133350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6620813" y="1790699"/>
          <a:ext cx="1237312" cy="619126"/>
          <a:chOff x="6620813" y="1790699"/>
          <a:chExt cx="1237312" cy="619126"/>
        </a:xfrm>
      </xdr:grpSpPr>
      <xdr:sp macro="" textlink="">
        <xdr:nvSpPr>
          <xdr:cNvPr id="7" name="吹き出し: 四角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6638925" y="1790699"/>
            <a:ext cx="1122311" cy="531496"/>
          </a:xfrm>
          <a:prstGeom prst="wedgeRectCallout">
            <a:avLst>
              <a:gd name="adj1" fmla="val -88575"/>
              <a:gd name="adj2" fmla="val 42096"/>
            </a:avLst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6620813" y="1829301"/>
            <a:ext cx="1237312" cy="580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携帯電話のみでも構いません</a:t>
            </a:r>
          </a:p>
        </xdr:txBody>
      </xdr:sp>
    </xdr:grpSp>
    <xdr:clientData/>
  </xdr:twoCellAnchor>
  <xdr:twoCellAnchor>
    <xdr:from>
      <xdr:col>34</xdr:col>
      <xdr:colOff>77</xdr:colOff>
      <xdr:row>14</xdr:row>
      <xdr:rowOff>95249</xdr:rowOff>
    </xdr:from>
    <xdr:to>
      <xdr:col>41</xdr:col>
      <xdr:colOff>667978</xdr:colOff>
      <xdr:row>17</xdr:row>
      <xdr:rowOff>142875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505527" y="2619374"/>
          <a:ext cx="2325251" cy="600076"/>
          <a:chOff x="5505527" y="2619374"/>
          <a:chExt cx="2325251" cy="600076"/>
        </a:xfrm>
      </xdr:grpSpPr>
      <xdr:sp macro="" textlink="">
        <xdr:nvSpPr>
          <xdr:cNvPr id="10" name="吹き出し: 四角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505527" y="2619374"/>
            <a:ext cx="2285918" cy="514350"/>
          </a:xfrm>
          <a:prstGeom prst="wedgeRectCallout">
            <a:avLst>
              <a:gd name="adj1" fmla="val -136480"/>
              <a:gd name="adj2" fmla="val -38549"/>
            </a:avLst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601634" y="2657653"/>
            <a:ext cx="2229144" cy="5617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児童と住所が異なる場合のみ，御記入ください。</a:t>
            </a:r>
          </a:p>
        </xdr:txBody>
      </xdr:sp>
    </xdr:grpSp>
    <xdr:clientData/>
  </xdr:twoCellAnchor>
  <xdr:twoCellAnchor>
    <xdr:from>
      <xdr:col>40</xdr:col>
      <xdr:colOff>466803</xdr:colOff>
      <xdr:row>18</xdr:row>
      <xdr:rowOff>9521</xdr:rowOff>
    </xdr:from>
    <xdr:to>
      <xdr:col>42</xdr:col>
      <xdr:colOff>209551</xdr:colOff>
      <xdr:row>22</xdr:row>
      <xdr:rowOff>9525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6943803" y="3352796"/>
          <a:ext cx="1114348" cy="1200154"/>
          <a:chOff x="6943803" y="3352796"/>
          <a:chExt cx="1114348" cy="1104904"/>
        </a:xfrm>
      </xdr:grpSpPr>
      <xdr:sp macro="" textlink="">
        <xdr:nvSpPr>
          <xdr:cNvPr id="15" name="吹き出し: 四角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943803" y="3352796"/>
            <a:ext cx="1114348" cy="973366"/>
          </a:xfrm>
          <a:prstGeom prst="wedgeRectCallout">
            <a:avLst>
              <a:gd name="adj1" fmla="val -160413"/>
              <a:gd name="adj2" fmla="val -39528"/>
            </a:avLst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6986491" y="3394545"/>
            <a:ext cx="1062134" cy="1063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必ず，複数の方の連絡先を御記入ください。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285750</xdr:colOff>
      <xdr:row>15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9467850" cy="36671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5A63-DEC2-47B5-A164-D80C245BFE69}">
  <dimension ref="B1:BF134"/>
  <sheetViews>
    <sheetView showGridLines="0" tabSelected="1" view="pageBreakPreview" zoomScale="115" zoomScaleNormal="100" zoomScaleSheetLayoutView="115" workbookViewId="0">
      <selection activeCell="AE20" sqref="AE20:AH20"/>
    </sheetView>
  </sheetViews>
  <sheetFormatPr defaultRowHeight="18.75" x14ac:dyDescent="0.4"/>
  <cols>
    <col min="1" max="1" width="2.625" customWidth="1"/>
    <col min="2" max="41" width="2.125" customWidth="1"/>
  </cols>
  <sheetData>
    <row r="1" spans="2:41" ht="29.25" customHeight="1" x14ac:dyDescent="0.4">
      <c r="B1" s="93" t="s">
        <v>117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</row>
    <row r="2" spans="2:41" ht="24.75" x14ac:dyDescent="0.15">
      <c r="J2" s="86" t="s">
        <v>186</v>
      </c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126" t="s">
        <v>28</v>
      </c>
      <c r="AF2" s="126"/>
      <c r="AG2" s="126"/>
      <c r="AH2" s="126"/>
      <c r="AI2" s="126"/>
      <c r="AJ2" s="126"/>
      <c r="AK2" s="126"/>
      <c r="AL2" s="126"/>
      <c r="AM2" s="126"/>
    </row>
    <row r="3" spans="2:41" ht="8.25" customHeight="1" thickBot="1" x14ac:dyDescent="0.45"/>
    <row r="4" spans="2:41" s="3" customFormat="1" ht="20.25" customHeight="1" x14ac:dyDescent="0.4">
      <c r="B4" s="124" t="s">
        <v>29</v>
      </c>
      <c r="C4" s="125"/>
      <c r="D4" s="125"/>
      <c r="E4" s="125"/>
      <c r="F4" s="127"/>
      <c r="G4" s="128"/>
      <c r="H4" s="129"/>
      <c r="I4" s="16"/>
      <c r="J4" s="226" t="s">
        <v>109</v>
      </c>
      <c r="K4" s="227"/>
      <c r="L4" s="227"/>
      <c r="M4" s="227"/>
      <c r="N4" s="227"/>
      <c r="O4" s="227"/>
      <c r="P4" s="227"/>
      <c r="Q4" s="16"/>
      <c r="R4" s="83" t="s">
        <v>31</v>
      </c>
      <c r="S4" s="84"/>
      <c r="T4" s="84"/>
      <c r="U4" s="84"/>
      <c r="V4" s="19"/>
      <c r="W4" s="85" t="s">
        <v>32</v>
      </c>
      <c r="X4" s="85"/>
      <c r="Y4" s="62"/>
      <c r="Z4" s="62"/>
      <c r="AA4" s="85" t="s">
        <v>30</v>
      </c>
      <c r="AB4" s="85"/>
      <c r="AC4" s="62"/>
      <c r="AD4" s="62"/>
      <c r="AE4" s="85" t="s">
        <v>33</v>
      </c>
      <c r="AF4" s="85"/>
      <c r="AG4" s="62"/>
      <c r="AH4" s="62"/>
      <c r="AI4" s="85" t="s">
        <v>34</v>
      </c>
      <c r="AJ4" s="85"/>
      <c r="AK4" s="17"/>
      <c r="AL4" s="17"/>
      <c r="AM4" s="17"/>
      <c r="AN4" s="17"/>
      <c r="AO4" s="18"/>
    </row>
    <row r="5" spans="2:41" s="1" customFormat="1" ht="16.5" customHeight="1" x14ac:dyDescent="0.4">
      <c r="B5" s="104" t="s">
        <v>40</v>
      </c>
      <c r="C5" s="105"/>
      <c r="D5" s="121" t="s">
        <v>35</v>
      </c>
      <c r="E5" s="122"/>
      <c r="F5" s="122"/>
      <c r="G5" s="123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117" t="s">
        <v>37</v>
      </c>
      <c r="W5" s="105"/>
      <c r="X5" s="113" t="s">
        <v>108</v>
      </c>
      <c r="Y5" s="113"/>
      <c r="Z5" s="113"/>
      <c r="AA5" s="113"/>
      <c r="AB5" s="113"/>
      <c r="AC5" s="113"/>
      <c r="AD5" s="113"/>
      <c r="AE5" s="114"/>
      <c r="AF5" s="117" t="s">
        <v>38</v>
      </c>
      <c r="AG5" s="105"/>
      <c r="AH5" s="181" t="s">
        <v>119</v>
      </c>
      <c r="AI5" s="181"/>
      <c r="AJ5" s="181"/>
      <c r="AK5" s="181"/>
      <c r="AL5" s="181"/>
      <c r="AM5" s="181"/>
      <c r="AN5" s="181"/>
      <c r="AO5" s="218"/>
    </row>
    <row r="6" spans="2:41" s="1" customFormat="1" ht="13.5" customHeight="1" x14ac:dyDescent="0.4">
      <c r="B6" s="106"/>
      <c r="C6" s="107"/>
      <c r="D6" s="108" t="s">
        <v>36</v>
      </c>
      <c r="E6" s="109"/>
      <c r="F6" s="109"/>
      <c r="G6" s="110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2"/>
      <c r="V6" s="118"/>
      <c r="W6" s="107"/>
      <c r="X6" s="113"/>
      <c r="Y6" s="113"/>
      <c r="Z6" s="113"/>
      <c r="AA6" s="113"/>
      <c r="AB6" s="113"/>
      <c r="AC6" s="113"/>
      <c r="AD6" s="113"/>
      <c r="AE6" s="114"/>
      <c r="AF6" s="118"/>
      <c r="AG6" s="107"/>
      <c r="AH6" s="181"/>
      <c r="AI6" s="181"/>
      <c r="AJ6" s="181"/>
      <c r="AK6" s="181"/>
      <c r="AL6" s="181"/>
      <c r="AM6" s="181"/>
      <c r="AN6" s="181"/>
      <c r="AO6" s="218"/>
    </row>
    <row r="7" spans="2:41" s="1" customFormat="1" ht="13.5" x14ac:dyDescent="0.4">
      <c r="B7" s="106"/>
      <c r="C7" s="107"/>
      <c r="D7" s="108"/>
      <c r="E7" s="109"/>
      <c r="F7" s="109"/>
      <c r="G7" s="110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4"/>
      <c r="V7" s="118"/>
      <c r="W7" s="107"/>
      <c r="X7" s="113"/>
      <c r="Y7" s="113"/>
      <c r="Z7" s="113"/>
      <c r="AA7" s="113"/>
      <c r="AB7" s="113"/>
      <c r="AC7" s="113"/>
      <c r="AD7" s="113"/>
      <c r="AE7" s="114"/>
      <c r="AF7" s="118"/>
      <c r="AG7" s="107"/>
      <c r="AH7" s="181"/>
      <c r="AI7" s="181"/>
      <c r="AJ7" s="181"/>
      <c r="AK7" s="181"/>
      <c r="AL7" s="181"/>
      <c r="AM7" s="181"/>
      <c r="AN7" s="181"/>
      <c r="AO7" s="218"/>
    </row>
    <row r="8" spans="2:41" s="1" customFormat="1" ht="4.5" customHeight="1" x14ac:dyDescent="0.4">
      <c r="B8" s="106"/>
      <c r="C8" s="107"/>
      <c r="D8" s="108"/>
      <c r="E8" s="109"/>
      <c r="F8" s="109"/>
      <c r="G8" s="110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6"/>
      <c r="V8" s="119"/>
      <c r="W8" s="120"/>
      <c r="X8" s="6"/>
      <c r="Y8" s="6"/>
      <c r="Z8" s="6"/>
      <c r="AA8" s="6"/>
      <c r="AB8" s="6"/>
      <c r="AC8" s="6"/>
      <c r="AD8" s="6"/>
      <c r="AE8" s="20"/>
      <c r="AF8" s="119"/>
      <c r="AG8" s="120"/>
      <c r="AH8" s="6"/>
      <c r="AI8" s="6"/>
      <c r="AJ8" s="6"/>
      <c r="AK8" s="6"/>
      <c r="AL8" s="6"/>
      <c r="AM8" s="6"/>
      <c r="AN8" s="6"/>
      <c r="AO8" s="7"/>
    </row>
    <row r="9" spans="2:41" s="1" customFormat="1" ht="10.5" customHeight="1" x14ac:dyDescent="0.4">
      <c r="B9" s="106"/>
      <c r="C9" s="107"/>
      <c r="D9" s="94" t="s">
        <v>39</v>
      </c>
      <c r="E9" s="95"/>
      <c r="F9" s="95"/>
      <c r="G9" s="96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1"/>
    </row>
    <row r="10" spans="2:41" s="1" customFormat="1" ht="9.75" customHeight="1" x14ac:dyDescent="0.4">
      <c r="B10" s="106"/>
      <c r="C10" s="107"/>
      <c r="D10" s="97"/>
      <c r="E10" s="98"/>
      <c r="F10" s="98"/>
      <c r="G10" s="99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3"/>
    </row>
    <row r="11" spans="2:41" s="1" customFormat="1" ht="16.5" customHeight="1" x14ac:dyDescent="0.4">
      <c r="B11" s="104" t="s">
        <v>41</v>
      </c>
      <c r="C11" s="105"/>
      <c r="D11" s="161" t="s">
        <v>35</v>
      </c>
      <c r="E11" s="162"/>
      <c r="F11" s="162"/>
      <c r="G11" s="163"/>
      <c r="H11" s="164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2"/>
      <c r="V11" s="154" t="s">
        <v>42</v>
      </c>
      <c r="W11" s="155"/>
      <c r="X11" s="155"/>
      <c r="Y11" s="156"/>
      <c r="Z11" s="152"/>
      <c r="AA11" s="152"/>
      <c r="AB11" s="152"/>
      <c r="AC11" s="150" t="s">
        <v>45</v>
      </c>
      <c r="AD11" s="150"/>
      <c r="AE11" s="152"/>
      <c r="AF11" s="152"/>
      <c r="AG11" s="152"/>
      <c r="AH11" s="152"/>
      <c r="AI11" s="150" t="s">
        <v>45</v>
      </c>
      <c r="AJ11" s="150"/>
      <c r="AK11" s="152"/>
      <c r="AL11" s="152"/>
      <c r="AM11" s="152"/>
      <c r="AN11" s="152"/>
      <c r="AO11" s="7"/>
    </row>
    <row r="12" spans="2:41" s="1" customFormat="1" ht="9" customHeight="1" x14ac:dyDescent="0.4">
      <c r="B12" s="106"/>
      <c r="C12" s="107"/>
      <c r="D12" s="165" t="s">
        <v>36</v>
      </c>
      <c r="E12" s="166"/>
      <c r="F12" s="166"/>
      <c r="G12" s="167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57"/>
      <c r="W12" s="158"/>
      <c r="X12" s="158"/>
      <c r="Y12" s="159"/>
      <c r="Z12" s="152"/>
      <c r="AA12" s="152"/>
      <c r="AB12" s="152"/>
      <c r="AC12" s="151"/>
      <c r="AD12" s="151"/>
      <c r="AE12" s="153"/>
      <c r="AF12" s="153"/>
      <c r="AG12" s="153"/>
      <c r="AH12" s="153"/>
      <c r="AI12" s="151"/>
      <c r="AJ12" s="151"/>
      <c r="AK12" s="153"/>
      <c r="AL12" s="153"/>
      <c r="AM12" s="153"/>
      <c r="AN12" s="153"/>
      <c r="AO12" s="21"/>
    </row>
    <row r="13" spans="2:41" s="1" customFormat="1" ht="13.5" x14ac:dyDescent="0.4">
      <c r="B13" s="106"/>
      <c r="C13" s="107"/>
      <c r="D13" s="108"/>
      <c r="E13" s="109"/>
      <c r="F13" s="109"/>
      <c r="G13" s="110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54" t="s">
        <v>43</v>
      </c>
      <c r="W13" s="155"/>
      <c r="X13" s="155"/>
      <c r="Y13" s="156"/>
      <c r="Z13" s="168"/>
      <c r="AA13" s="169"/>
      <c r="AB13" s="169"/>
      <c r="AC13" s="150" t="s">
        <v>45</v>
      </c>
      <c r="AD13" s="150"/>
      <c r="AE13" s="152"/>
      <c r="AF13" s="152"/>
      <c r="AG13" s="152"/>
      <c r="AH13" s="152"/>
      <c r="AI13" s="150" t="s">
        <v>45</v>
      </c>
      <c r="AJ13" s="150"/>
      <c r="AK13" s="152"/>
      <c r="AL13" s="152"/>
      <c r="AM13" s="152"/>
      <c r="AN13" s="152"/>
      <c r="AO13" s="7"/>
    </row>
    <row r="14" spans="2:41" s="1" customFormat="1" ht="6" customHeight="1" x14ac:dyDescent="0.4">
      <c r="B14" s="106"/>
      <c r="C14" s="107"/>
      <c r="D14" s="108"/>
      <c r="E14" s="109"/>
      <c r="F14" s="109"/>
      <c r="G14" s="110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47"/>
      <c r="W14" s="148"/>
      <c r="X14" s="148"/>
      <c r="Y14" s="149"/>
      <c r="Z14" s="170"/>
      <c r="AA14" s="153"/>
      <c r="AB14" s="153"/>
      <c r="AC14" s="151"/>
      <c r="AD14" s="151"/>
      <c r="AE14" s="153"/>
      <c r="AF14" s="153"/>
      <c r="AG14" s="153"/>
      <c r="AH14" s="153"/>
      <c r="AI14" s="151"/>
      <c r="AJ14" s="151"/>
      <c r="AK14" s="153"/>
      <c r="AL14" s="153"/>
      <c r="AM14" s="153"/>
      <c r="AN14" s="153"/>
      <c r="AO14" s="21"/>
    </row>
    <row r="15" spans="2:41" s="1" customFormat="1" ht="11.25" customHeight="1" x14ac:dyDescent="0.4">
      <c r="B15" s="106"/>
      <c r="C15" s="107"/>
      <c r="D15" s="94" t="s">
        <v>39</v>
      </c>
      <c r="E15" s="95"/>
      <c r="F15" s="95"/>
      <c r="G15" s="96"/>
      <c r="H15" s="228" t="s">
        <v>15</v>
      </c>
      <c r="I15" s="229"/>
      <c r="J15" s="229"/>
      <c r="K15" s="229"/>
      <c r="L15" s="229"/>
      <c r="M15" s="229"/>
      <c r="N15" s="229"/>
      <c r="O15" s="229"/>
      <c r="P15" s="229"/>
      <c r="Q15" s="94"/>
      <c r="R15" s="95"/>
      <c r="S15" s="179" t="s">
        <v>46</v>
      </c>
      <c r="T15" s="179"/>
      <c r="U15" s="179"/>
      <c r="V15" s="179"/>
      <c r="W15" s="179"/>
      <c r="X15" s="179"/>
      <c r="Y15" s="179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8"/>
    </row>
    <row r="16" spans="2:41" s="1" customFormat="1" ht="9" customHeight="1" x14ac:dyDescent="0.4">
      <c r="B16" s="160"/>
      <c r="C16" s="120"/>
      <c r="D16" s="97"/>
      <c r="E16" s="98"/>
      <c r="F16" s="98"/>
      <c r="G16" s="99"/>
      <c r="H16" s="215"/>
      <c r="I16" s="175"/>
      <c r="J16" s="175"/>
      <c r="K16" s="175"/>
      <c r="L16" s="175"/>
      <c r="M16" s="175"/>
      <c r="N16" s="175"/>
      <c r="O16" s="181"/>
      <c r="P16" s="181"/>
      <c r="Q16" s="97"/>
      <c r="R16" s="98"/>
      <c r="S16" s="180"/>
      <c r="T16" s="180"/>
      <c r="U16" s="180"/>
      <c r="V16" s="180"/>
      <c r="W16" s="180"/>
      <c r="X16" s="180"/>
      <c r="Y16" s="180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21"/>
    </row>
    <row r="17" spans="2:58" s="1" customFormat="1" ht="21" customHeight="1" x14ac:dyDescent="0.4">
      <c r="B17" s="130" t="s">
        <v>47</v>
      </c>
      <c r="C17" s="95"/>
      <c r="D17" s="95"/>
      <c r="E17" s="95"/>
      <c r="F17" s="95"/>
      <c r="G17" s="96"/>
      <c r="H17" s="132" t="s">
        <v>123</v>
      </c>
      <c r="I17" s="133"/>
      <c r="J17" s="133"/>
      <c r="K17" s="133"/>
      <c r="L17" s="133"/>
      <c r="M17" s="133"/>
      <c r="N17" s="134"/>
      <c r="O17" s="141" t="s">
        <v>49</v>
      </c>
      <c r="P17" s="142"/>
      <c r="Q17" s="142"/>
      <c r="R17" s="143"/>
      <c r="S17" s="142" t="s">
        <v>53</v>
      </c>
      <c r="T17" s="142"/>
      <c r="U17" s="142"/>
      <c r="V17" s="142"/>
      <c r="W17" s="171" t="s">
        <v>119</v>
      </c>
      <c r="X17" s="171"/>
      <c r="Y17" s="172"/>
      <c r="Z17" s="177"/>
      <c r="AA17" s="177"/>
      <c r="AB17" s="177"/>
      <c r="AC17" s="182" t="s">
        <v>45</v>
      </c>
      <c r="AD17" s="182"/>
      <c r="AE17" s="177"/>
      <c r="AF17" s="177"/>
      <c r="AG17" s="177"/>
      <c r="AH17" s="177"/>
      <c r="AI17" s="182" t="s">
        <v>45</v>
      </c>
      <c r="AJ17" s="182"/>
      <c r="AK17" s="177"/>
      <c r="AL17" s="177"/>
      <c r="AM17" s="177"/>
      <c r="AN17" s="177"/>
      <c r="AO17" s="26"/>
    </row>
    <row r="18" spans="2:58" s="1" customFormat="1" ht="21" customHeight="1" x14ac:dyDescent="0.4">
      <c r="B18" s="131"/>
      <c r="C18" s="98"/>
      <c r="D18" s="98"/>
      <c r="E18" s="98"/>
      <c r="F18" s="98"/>
      <c r="G18" s="99"/>
      <c r="H18" s="135"/>
      <c r="I18" s="136"/>
      <c r="J18" s="136"/>
      <c r="K18" s="136"/>
      <c r="L18" s="136"/>
      <c r="M18" s="136"/>
      <c r="N18" s="137"/>
      <c r="O18" s="144" t="s">
        <v>50</v>
      </c>
      <c r="P18" s="145"/>
      <c r="Q18" s="145"/>
      <c r="R18" s="146"/>
      <c r="S18" s="145" t="s">
        <v>53</v>
      </c>
      <c r="T18" s="145"/>
      <c r="U18" s="145"/>
      <c r="V18" s="145"/>
      <c r="W18" s="173" t="s">
        <v>119</v>
      </c>
      <c r="X18" s="173"/>
      <c r="Y18" s="174"/>
      <c r="Z18" s="178"/>
      <c r="AA18" s="178"/>
      <c r="AB18" s="178"/>
      <c r="AC18" s="183" t="s">
        <v>45</v>
      </c>
      <c r="AD18" s="183"/>
      <c r="AE18" s="178"/>
      <c r="AF18" s="178"/>
      <c r="AG18" s="178"/>
      <c r="AH18" s="178"/>
      <c r="AI18" s="183" t="s">
        <v>45</v>
      </c>
      <c r="AJ18" s="183"/>
      <c r="AK18" s="178"/>
      <c r="AL18" s="178"/>
      <c r="AM18" s="178"/>
      <c r="AN18" s="178"/>
      <c r="AO18" s="27"/>
    </row>
    <row r="19" spans="2:58" s="1" customFormat="1" ht="21" customHeight="1" x14ac:dyDescent="0.4">
      <c r="B19" s="130" t="s">
        <v>48</v>
      </c>
      <c r="C19" s="95"/>
      <c r="D19" s="95"/>
      <c r="E19" s="95"/>
      <c r="F19" s="95"/>
      <c r="G19" s="96"/>
      <c r="H19" s="135"/>
      <c r="I19" s="136"/>
      <c r="J19" s="136"/>
      <c r="K19" s="136"/>
      <c r="L19" s="136"/>
      <c r="M19" s="136"/>
      <c r="N19" s="137"/>
      <c r="O19" s="144" t="s">
        <v>51</v>
      </c>
      <c r="P19" s="145"/>
      <c r="Q19" s="145"/>
      <c r="R19" s="146"/>
      <c r="S19" s="145" t="s">
        <v>53</v>
      </c>
      <c r="T19" s="145"/>
      <c r="U19" s="145"/>
      <c r="V19" s="145"/>
      <c r="W19" s="173" t="s">
        <v>119</v>
      </c>
      <c r="X19" s="173"/>
      <c r="Y19" s="174"/>
      <c r="Z19" s="178"/>
      <c r="AA19" s="178"/>
      <c r="AB19" s="178"/>
      <c r="AC19" s="183" t="s">
        <v>45</v>
      </c>
      <c r="AD19" s="183"/>
      <c r="AE19" s="178"/>
      <c r="AF19" s="178"/>
      <c r="AG19" s="178"/>
      <c r="AH19" s="178"/>
      <c r="AI19" s="183" t="s">
        <v>45</v>
      </c>
      <c r="AJ19" s="183"/>
      <c r="AK19" s="178"/>
      <c r="AL19" s="178"/>
      <c r="AM19" s="178"/>
      <c r="AN19" s="178"/>
      <c r="AO19" s="27"/>
    </row>
    <row r="20" spans="2:58" s="1" customFormat="1" ht="21" customHeight="1" x14ac:dyDescent="0.4">
      <c r="B20" s="131"/>
      <c r="C20" s="98"/>
      <c r="D20" s="98"/>
      <c r="E20" s="98"/>
      <c r="F20" s="98"/>
      <c r="G20" s="99"/>
      <c r="H20" s="138"/>
      <c r="I20" s="139"/>
      <c r="J20" s="139"/>
      <c r="K20" s="139"/>
      <c r="L20" s="139"/>
      <c r="M20" s="139"/>
      <c r="N20" s="140"/>
      <c r="O20" s="147" t="s">
        <v>52</v>
      </c>
      <c r="P20" s="148"/>
      <c r="Q20" s="148"/>
      <c r="R20" s="149"/>
      <c r="S20" s="148" t="s">
        <v>53</v>
      </c>
      <c r="T20" s="148"/>
      <c r="U20" s="148"/>
      <c r="V20" s="148"/>
      <c r="W20" s="175" t="s">
        <v>119</v>
      </c>
      <c r="X20" s="175"/>
      <c r="Y20" s="176"/>
      <c r="Z20" s="153"/>
      <c r="AA20" s="153"/>
      <c r="AB20" s="153"/>
      <c r="AC20" s="98" t="s">
        <v>45</v>
      </c>
      <c r="AD20" s="98"/>
      <c r="AE20" s="153"/>
      <c r="AF20" s="153"/>
      <c r="AG20" s="153"/>
      <c r="AH20" s="153"/>
      <c r="AI20" s="98" t="s">
        <v>45</v>
      </c>
      <c r="AJ20" s="98"/>
      <c r="AK20" s="153"/>
      <c r="AL20" s="153"/>
      <c r="AM20" s="153"/>
      <c r="AN20" s="153"/>
      <c r="AO20" s="22"/>
    </row>
    <row r="21" spans="2:58" s="1" customFormat="1" ht="30.75" customHeight="1" x14ac:dyDescent="0.4">
      <c r="B21" s="104" t="s">
        <v>57</v>
      </c>
      <c r="C21" s="105"/>
      <c r="D21" s="195" t="s">
        <v>54</v>
      </c>
      <c r="E21" s="184"/>
      <c r="F21" s="184"/>
      <c r="G21" s="184"/>
      <c r="H21" s="184"/>
      <c r="I21" s="184"/>
      <c r="J21" s="184"/>
      <c r="K21" s="189" t="s">
        <v>55</v>
      </c>
      <c r="L21" s="190"/>
      <c r="M21" s="190"/>
      <c r="N21" s="191"/>
      <c r="O21" s="192" t="s">
        <v>56</v>
      </c>
      <c r="P21" s="193"/>
      <c r="Q21" s="194"/>
      <c r="R21" s="186" t="s">
        <v>174</v>
      </c>
      <c r="S21" s="187"/>
      <c r="T21" s="188"/>
      <c r="U21" s="87" t="s">
        <v>173</v>
      </c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9"/>
      <c r="AH21" s="88" t="s">
        <v>175</v>
      </c>
      <c r="AI21" s="184"/>
      <c r="AJ21" s="184"/>
      <c r="AK21" s="184"/>
      <c r="AL21" s="184"/>
      <c r="AM21" s="184"/>
      <c r="AN21" s="184"/>
      <c r="AO21" s="185"/>
      <c r="AQ21" s="4"/>
    </row>
    <row r="22" spans="2:58" s="1" customFormat="1" ht="21.75" customHeight="1" x14ac:dyDescent="0.4">
      <c r="B22" s="106"/>
      <c r="C22" s="107"/>
      <c r="D22" s="59"/>
      <c r="E22" s="60"/>
      <c r="F22" s="60"/>
      <c r="G22" s="60"/>
      <c r="H22" s="60"/>
      <c r="I22" s="60"/>
      <c r="J22" s="61"/>
      <c r="K22" s="59"/>
      <c r="L22" s="60"/>
      <c r="M22" s="60"/>
      <c r="N22" s="61"/>
      <c r="O22" s="59" t="s">
        <v>128</v>
      </c>
      <c r="P22" s="60"/>
      <c r="Q22" s="61"/>
      <c r="R22" s="59" t="s">
        <v>119</v>
      </c>
      <c r="S22" s="60"/>
      <c r="T22" s="61"/>
      <c r="U22" s="90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2"/>
      <c r="AH22" s="60"/>
      <c r="AI22" s="60"/>
      <c r="AJ22" s="51" t="s">
        <v>44</v>
      </c>
      <c r="AK22" s="57"/>
      <c r="AL22" s="57"/>
      <c r="AM22" s="51" t="s">
        <v>44</v>
      </c>
      <c r="AN22" s="57"/>
      <c r="AO22" s="58"/>
    </row>
    <row r="23" spans="2:58" s="1" customFormat="1" ht="21.75" customHeight="1" x14ac:dyDescent="0.4">
      <c r="B23" s="106"/>
      <c r="C23" s="107"/>
      <c r="D23" s="59"/>
      <c r="E23" s="60"/>
      <c r="F23" s="60"/>
      <c r="G23" s="60"/>
      <c r="H23" s="60"/>
      <c r="I23" s="60"/>
      <c r="J23" s="61"/>
      <c r="K23" s="59"/>
      <c r="L23" s="60"/>
      <c r="M23" s="60"/>
      <c r="N23" s="61"/>
      <c r="O23" s="59" t="s">
        <v>128</v>
      </c>
      <c r="P23" s="60"/>
      <c r="Q23" s="61"/>
      <c r="R23" s="59" t="s">
        <v>119</v>
      </c>
      <c r="S23" s="60"/>
      <c r="T23" s="61"/>
      <c r="U23" s="90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2"/>
      <c r="AH23" s="60"/>
      <c r="AI23" s="60"/>
      <c r="AJ23" s="51" t="s">
        <v>44</v>
      </c>
      <c r="AK23" s="57"/>
      <c r="AL23" s="57"/>
      <c r="AM23" s="51" t="s">
        <v>44</v>
      </c>
      <c r="AN23" s="57"/>
      <c r="AO23" s="58"/>
    </row>
    <row r="24" spans="2:58" s="1" customFormat="1" ht="21.75" customHeight="1" x14ac:dyDescent="0.4">
      <c r="B24" s="106"/>
      <c r="C24" s="107"/>
      <c r="D24" s="59"/>
      <c r="E24" s="60"/>
      <c r="F24" s="60"/>
      <c r="G24" s="60"/>
      <c r="H24" s="60"/>
      <c r="I24" s="60"/>
      <c r="J24" s="61"/>
      <c r="K24" s="59"/>
      <c r="L24" s="60"/>
      <c r="M24" s="60"/>
      <c r="N24" s="61"/>
      <c r="O24" s="59" t="s">
        <v>128</v>
      </c>
      <c r="P24" s="60"/>
      <c r="Q24" s="61"/>
      <c r="R24" s="59" t="s">
        <v>119</v>
      </c>
      <c r="S24" s="60"/>
      <c r="T24" s="61"/>
      <c r="U24" s="90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2"/>
      <c r="AH24" s="60"/>
      <c r="AI24" s="60"/>
      <c r="AJ24" s="51" t="s">
        <v>44</v>
      </c>
      <c r="AK24" s="57"/>
      <c r="AL24" s="57"/>
      <c r="AM24" s="51" t="s">
        <v>44</v>
      </c>
      <c r="AN24" s="57"/>
      <c r="AO24" s="58"/>
    </row>
    <row r="25" spans="2:58" s="1" customFormat="1" ht="21.75" customHeight="1" x14ac:dyDescent="0.4">
      <c r="B25" s="106"/>
      <c r="C25" s="107"/>
      <c r="D25" s="59"/>
      <c r="E25" s="60"/>
      <c r="F25" s="60"/>
      <c r="G25" s="60"/>
      <c r="H25" s="60"/>
      <c r="I25" s="60"/>
      <c r="J25" s="61"/>
      <c r="K25" s="59"/>
      <c r="L25" s="60"/>
      <c r="M25" s="60"/>
      <c r="N25" s="61"/>
      <c r="O25" s="59" t="s">
        <v>128</v>
      </c>
      <c r="P25" s="60"/>
      <c r="Q25" s="61"/>
      <c r="R25" s="59" t="s">
        <v>119</v>
      </c>
      <c r="S25" s="60"/>
      <c r="T25" s="61"/>
      <c r="U25" s="90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2"/>
      <c r="AH25" s="60"/>
      <c r="AI25" s="60"/>
      <c r="AJ25" s="51" t="s">
        <v>44</v>
      </c>
      <c r="AK25" s="57"/>
      <c r="AL25" s="57"/>
      <c r="AM25" s="51" t="s">
        <v>44</v>
      </c>
      <c r="AN25" s="57"/>
      <c r="AO25" s="58"/>
    </row>
    <row r="26" spans="2:58" s="1" customFormat="1" ht="21.75" customHeight="1" x14ac:dyDescent="0.4">
      <c r="B26" s="106"/>
      <c r="C26" s="107"/>
      <c r="D26" s="59"/>
      <c r="E26" s="60"/>
      <c r="F26" s="60"/>
      <c r="G26" s="60"/>
      <c r="H26" s="60"/>
      <c r="I26" s="60"/>
      <c r="J26" s="61"/>
      <c r="K26" s="59"/>
      <c r="L26" s="60"/>
      <c r="M26" s="60"/>
      <c r="N26" s="61"/>
      <c r="O26" s="59" t="s">
        <v>128</v>
      </c>
      <c r="P26" s="60"/>
      <c r="Q26" s="61"/>
      <c r="R26" s="59" t="s">
        <v>119</v>
      </c>
      <c r="S26" s="60"/>
      <c r="T26" s="61"/>
      <c r="U26" s="90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2"/>
      <c r="AH26" s="60"/>
      <c r="AI26" s="60"/>
      <c r="AJ26" s="51" t="s">
        <v>44</v>
      </c>
      <c r="AK26" s="57"/>
      <c r="AL26" s="57"/>
      <c r="AM26" s="51" t="s">
        <v>44</v>
      </c>
      <c r="AN26" s="57"/>
      <c r="AO26" s="58"/>
    </row>
    <row r="27" spans="2:58" s="1" customFormat="1" ht="21.75" customHeight="1" x14ac:dyDescent="0.4">
      <c r="B27" s="106"/>
      <c r="C27" s="107"/>
      <c r="D27" s="170"/>
      <c r="E27" s="153"/>
      <c r="F27" s="153"/>
      <c r="G27" s="153"/>
      <c r="H27" s="153"/>
      <c r="I27" s="153"/>
      <c r="J27" s="205"/>
      <c r="K27" s="170"/>
      <c r="L27" s="153"/>
      <c r="M27" s="153"/>
      <c r="N27" s="205"/>
      <c r="O27" s="170" t="s">
        <v>128</v>
      </c>
      <c r="P27" s="153"/>
      <c r="Q27" s="205"/>
      <c r="R27" s="59" t="s">
        <v>119</v>
      </c>
      <c r="S27" s="60"/>
      <c r="T27" s="61"/>
      <c r="U27" s="90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2"/>
      <c r="AH27" s="60"/>
      <c r="AI27" s="60"/>
      <c r="AJ27" s="51" t="s">
        <v>44</v>
      </c>
      <c r="AK27" s="57"/>
      <c r="AL27" s="57"/>
      <c r="AM27" s="51" t="s">
        <v>44</v>
      </c>
      <c r="AN27" s="57"/>
      <c r="AO27" s="58"/>
      <c r="AR27" s="2"/>
      <c r="AS27" s="2"/>
      <c r="AT27" s="2"/>
      <c r="AU27" s="2"/>
      <c r="AV27" s="2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</row>
    <row r="28" spans="2:58" s="1" customFormat="1" ht="15.75" customHeight="1" x14ac:dyDescent="0.4">
      <c r="B28" s="104" t="s">
        <v>116</v>
      </c>
      <c r="C28" s="105"/>
      <c r="D28" s="196" t="s">
        <v>58</v>
      </c>
      <c r="E28" s="197"/>
      <c r="F28" s="197"/>
      <c r="G28" s="197"/>
      <c r="H28" s="197"/>
      <c r="I28" s="197"/>
      <c r="J28" s="197"/>
      <c r="K28" s="197"/>
      <c r="L28" s="198"/>
      <c r="M28" s="206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8"/>
      <c r="AR28" s="2"/>
      <c r="AS28" s="2"/>
      <c r="AT28" s="2"/>
      <c r="AU28" s="2"/>
      <c r="AV28" s="2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</row>
    <row r="29" spans="2:58" s="1" customFormat="1" ht="15.75" customHeight="1" x14ac:dyDescent="0.4">
      <c r="B29" s="106"/>
      <c r="C29" s="107"/>
      <c r="D29" s="199"/>
      <c r="E29" s="200"/>
      <c r="F29" s="200"/>
      <c r="G29" s="200"/>
      <c r="H29" s="200"/>
      <c r="I29" s="200"/>
      <c r="J29" s="200"/>
      <c r="K29" s="200"/>
      <c r="L29" s="201"/>
      <c r="M29" s="209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1"/>
      <c r="AR29" s="2"/>
      <c r="AS29" s="2"/>
      <c r="AT29" s="2"/>
      <c r="AU29" s="2"/>
      <c r="AV29" s="2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</row>
    <row r="30" spans="2:58" s="1" customFormat="1" ht="15.75" customHeight="1" x14ac:dyDescent="0.4">
      <c r="B30" s="106"/>
      <c r="C30" s="107"/>
      <c r="D30" s="199"/>
      <c r="E30" s="200"/>
      <c r="F30" s="200"/>
      <c r="G30" s="200"/>
      <c r="H30" s="200"/>
      <c r="I30" s="200"/>
      <c r="J30" s="200"/>
      <c r="K30" s="200"/>
      <c r="L30" s="201"/>
      <c r="M30" s="209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1"/>
      <c r="AR30" s="2"/>
      <c r="AS30" s="2"/>
      <c r="AT30" s="2"/>
      <c r="AU30" s="2"/>
      <c r="AV30" s="2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</row>
    <row r="31" spans="2:58" s="1" customFormat="1" ht="15.75" customHeight="1" x14ac:dyDescent="0.4">
      <c r="B31" s="106"/>
      <c r="C31" s="107"/>
      <c r="D31" s="202"/>
      <c r="E31" s="203"/>
      <c r="F31" s="203"/>
      <c r="G31" s="203"/>
      <c r="H31" s="203"/>
      <c r="I31" s="203"/>
      <c r="J31" s="203"/>
      <c r="K31" s="203"/>
      <c r="L31" s="204"/>
      <c r="M31" s="212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4"/>
      <c r="AR31" s="2"/>
      <c r="AS31" s="2"/>
      <c r="AT31" s="2"/>
      <c r="AU31" s="2"/>
      <c r="AV31" s="2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</row>
    <row r="32" spans="2:58" s="1" customFormat="1" ht="10.5" customHeight="1" x14ac:dyDescent="0.4">
      <c r="B32" s="106"/>
      <c r="C32" s="107"/>
      <c r="D32" s="199" t="s">
        <v>59</v>
      </c>
      <c r="E32" s="200"/>
      <c r="F32" s="200"/>
      <c r="G32" s="200"/>
      <c r="H32" s="200"/>
      <c r="I32" s="200"/>
      <c r="J32" s="200"/>
      <c r="K32" s="200"/>
      <c r="L32" s="201"/>
      <c r="M32" s="216">
        <v>1</v>
      </c>
      <c r="N32" s="217"/>
      <c r="O32" s="181" t="s">
        <v>119</v>
      </c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24"/>
      <c r="AB32" s="217">
        <v>3</v>
      </c>
      <c r="AC32" s="217"/>
      <c r="AD32" s="181" t="s">
        <v>119</v>
      </c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218"/>
      <c r="AR32" s="2"/>
      <c r="AS32" s="2"/>
      <c r="AT32" s="2"/>
      <c r="AU32" s="2"/>
      <c r="AV32" s="2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</row>
    <row r="33" spans="2:41" s="1" customFormat="1" ht="10.5" customHeight="1" x14ac:dyDescent="0.4">
      <c r="B33" s="106"/>
      <c r="C33" s="107"/>
      <c r="D33" s="199"/>
      <c r="E33" s="200"/>
      <c r="F33" s="200"/>
      <c r="G33" s="200"/>
      <c r="H33" s="200"/>
      <c r="I33" s="200"/>
      <c r="J33" s="200"/>
      <c r="K33" s="200"/>
      <c r="L33" s="201"/>
      <c r="M33" s="97"/>
      <c r="N33" s="98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25"/>
      <c r="AB33" s="98"/>
      <c r="AC33" s="98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219"/>
    </row>
    <row r="34" spans="2:41" s="1" customFormat="1" ht="10.5" customHeight="1" x14ac:dyDescent="0.4">
      <c r="B34" s="106"/>
      <c r="C34" s="107"/>
      <c r="D34" s="199"/>
      <c r="E34" s="200"/>
      <c r="F34" s="200"/>
      <c r="G34" s="200"/>
      <c r="H34" s="200"/>
      <c r="I34" s="200"/>
      <c r="J34" s="200"/>
      <c r="K34" s="200"/>
      <c r="L34" s="201"/>
      <c r="M34" s="217">
        <v>2</v>
      </c>
      <c r="N34" s="217"/>
      <c r="O34" s="181" t="s">
        <v>119</v>
      </c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20"/>
      <c r="AB34" s="217">
        <v>4</v>
      </c>
      <c r="AC34" s="217"/>
      <c r="AD34" s="181" t="s">
        <v>119</v>
      </c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218"/>
    </row>
    <row r="35" spans="2:41" s="1" customFormat="1" ht="10.5" customHeight="1" x14ac:dyDescent="0.4">
      <c r="B35" s="106"/>
      <c r="C35" s="107"/>
      <c r="D35" s="202"/>
      <c r="E35" s="203"/>
      <c r="F35" s="203"/>
      <c r="G35" s="203"/>
      <c r="H35" s="203"/>
      <c r="I35" s="203"/>
      <c r="J35" s="203"/>
      <c r="K35" s="203"/>
      <c r="L35" s="204"/>
      <c r="M35" s="98"/>
      <c r="N35" s="98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25"/>
      <c r="AB35" s="98"/>
      <c r="AC35" s="98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219"/>
    </row>
    <row r="36" spans="2:41" s="34" customFormat="1" ht="9.75" customHeight="1" x14ac:dyDescent="0.4">
      <c r="B36" s="106"/>
      <c r="C36" s="107"/>
      <c r="D36" s="63" t="s">
        <v>182</v>
      </c>
      <c r="E36" s="64"/>
      <c r="F36" s="64"/>
      <c r="G36" s="64"/>
      <c r="H36" s="64"/>
      <c r="I36" s="64"/>
      <c r="J36" s="64"/>
      <c r="K36" s="64"/>
      <c r="L36" s="65"/>
      <c r="M36" s="72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4"/>
    </row>
    <row r="37" spans="2:41" s="34" customFormat="1" ht="9.75" customHeight="1" x14ac:dyDescent="0.4">
      <c r="B37" s="106"/>
      <c r="C37" s="107"/>
      <c r="D37" s="66"/>
      <c r="E37" s="67"/>
      <c r="F37" s="67"/>
      <c r="G37" s="67"/>
      <c r="H37" s="67"/>
      <c r="I37" s="67"/>
      <c r="J37" s="67"/>
      <c r="K37" s="67"/>
      <c r="L37" s="68"/>
      <c r="M37" s="75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7"/>
    </row>
    <row r="38" spans="2:41" s="34" customFormat="1" ht="14.25" customHeight="1" x14ac:dyDescent="0.4">
      <c r="B38" s="106"/>
      <c r="C38" s="107"/>
      <c r="D38" s="69"/>
      <c r="E38" s="70"/>
      <c r="F38" s="70"/>
      <c r="G38" s="70"/>
      <c r="H38" s="70"/>
      <c r="I38" s="70"/>
      <c r="J38" s="70"/>
      <c r="K38" s="70"/>
      <c r="L38" s="71"/>
      <c r="M38" s="78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80"/>
    </row>
    <row r="39" spans="2:41" s="1" customFormat="1" ht="12" customHeight="1" x14ac:dyDescent="0.4">
      <c r="B39" s="106"/>
      <c r="C39" s="107"/>
      <c r="D39" s="196" t="s">
        <v>60</v>
      </c>
      <c r="E39" s="197"/>
      <c r="F39" s="197"/>
      <c r="G39" s="197"/>
      <c r="H39" s="197"/>
      <c r="I39" s="197"/>
      <c r="J39" s="197"/>
      <c r="K39" s="197"/>
      <c r="L39" s="198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7"/>
    </row>
    <row r="40" spans="2:41" s="1" customFormat="1" ht="9.75" customHeight="1" x14ac:dyDescent="0.4">
      <c r="B40" s="106"/>
      <c r="C40" s="107"/>
      <c r="D40" s="202"/>
      <c r="E40" s="203"/>
      <c r="F40" s="203"/>
      <c r="G40" s="203"/>
      <c r="H40" s="203"/>
      <c r="I40" s="203"/>
      <c r="J40" s="203"/>
      <c r="K40" s="203"/>
      <c r="L40" s="204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9"/>
    </row>
    <row r="41" spans="2:41" s="1" customFormat="1" ht="18.75" customHeight="1" x14ac:dyDescent="0.4">
      <c r="B41" s="106"/>
      <c r="C41" s="107"/>
      <c r="D41" s="196" t="s">
        <v>61</v>
      </c>
      <c r="E41" s="197"/>
      <c r="F41" s="197"/>
      <c r="G41" s="197"/>
      <c r="H41" s="197"/>
      <c r="I41" s="197"/>
      <c r="J41" s="197"/>
      <c r="K41" s="197"/>
      <c r="L41" s="198"/>
      <c r="M41" s="189" t="s">
        <v>62</v>
      </c>
      <c r="N41" s="191"/>
      <c r="O41" s="164" t="s">
        <v>109</v>
      </c>
      <c r="P41" s="81"/>
      <c r="Q41" s="81"/>
      <c r="R41" s="81"/>
      <c r="S41" s="82"/>
      <c r="T41" s="189" t="s">
        <v>65</v>
      </c>
      <c r="U41" s="190"/>
      <c r="V41" s="191"/>
      <c r="W41" s="164"/>
      <c r="X41" s="81"/>
      <c r="Y41" s="81"/>
      <c r="Z41" s="81"/>
      <c r="AA41" s="81"/>
      <c r="AB41" s="81"/>
      <c r="AC41" s="81"/>
      <c r="AD41" s="81"/>
      <c r="AE41" s="81"/>
      <c r="AF41" s="81"/>
      <c r="AG41" s="82"/>
      <c r="AH41" s="6"/>
      <c r="AI41" s="6"/>
      <c r="AJ41" s="6"/>
      <c r="AK41" s="6"/>
      <c r="AL41" s="6"/>
      <c r="AM41" s="6"/>
      <c r="AN41" s="6"/>
      <c r="AO41" s="7"/>
    </row>
    <row r="42" spans="2:41" s="1" customFormat="1" ht="18.75" customHeight="1" x14ac:dyDescent="0.4">
      <c r="B42" s="106"/>
      <c r="C42" s="107"/>
      <c r="D42" s="199"/>
      <c r="E42" s="200"/>
      <c r="F42" s="200"/>
      <c r="G42" s="200"/>
      <c r="H42" s="200"/>
      <c r="I42" s="200"/>
      <c r="J42" s="200"/>
      <c r="K42" s="200"/>
      <c r="L42" s="201"/>
      <c r="M42" s="97" t="s">
        <v>63</v>
      </c>
      <c r="N42" s="99"/>
      <c r="O42" s="215" t="s">
        <v>109</v>
      </c>
      <c r="P42" s="175"/>
      <c r="Q42" s="175"/>
      <c r="R42" s="175"/>
      <c r="S42" s="176"/>
      <c r="T42" s="97" t="s">
        <v>65</v>
      </c>
      <c r="U42" s="98"/>
      <c r="V42" s="99"/>
      <c r="W42" s="215"/>
      <c r="X42" s="175"/>
      <c r="Y42" s="175"/>
      <c r="Z42" s="175"/>
      <c r="AA42" s="175"/>
      <c r="AB42" s="175"/>
      <c r="AC42" s="175"/>
      <c r="AD42" s="175"/>
      <c r="AE42" s="175"/>
      <c r="AF42" s="175"/>
      <c r="AG42" s="176"/>
      <c r="AH42" s="6"/>
      <c r="AI42" s="6"/>
      <c r="AJ42" s="6"/>
      <c r="AK42" s="6"/>
      <c r="AL42" s="6"/>
      <c r="AM42" s="6"/>
      <c r="AN42" s="6"/>
      <c r="AO42" s="7"/>
    </row>
    <row r="43" spans="2:41" s="1" customFormat="1" ht="18.75" customHeight="1" x14ac:dyDescent="0.4">
      <c r="B43" s="106"/>
      <c r="C43" s="107"/>
      <c r="D43" s="234" t="s">
        <v>66</v>
      </c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235"/>
    </row>
    <row r="44" spans="2:41" s="1" customFormat="1" ht="17.25" customHeight="1" x14ac:dyDescent="0.4">
      <c r="B44" s="10"/>
      <c r="C44" s="20"/>
      <c r="D44" s="181" t="s">
        <v>118</v>
      </c>
      <c r="E44" s="181"/>
      <c r="F44" s="181"/>
      <c r="G44" s="230"/>
      <c r="H44" s="230"/>
      <c r="I44" s="9" t="s">
        <v>64</v>
      </c>
      <c r="J44" s="11"/>
      <c r="K44" s="230"/>
      <c r="L44" s="230"/>
      <c r="M44" s="217" t="s">
        <v>67</v>
      </c>
      <c r="N44" s="217"/>
      <c r="O44" s="6"/>
      <c r="P44" s="6" t="s">
        <v>68</v>
      </c>
      <c r="Q44" s="6"/>
      <c r="R44" s="6"/>
      <c r="S44" s="6" t="s">
        <v>69</v>
      </c>
      <c r="T44" s="6"/>
      <c r="U44" s="230"/>
      <c r="V44" s="230"/>
      <c r="W44" s="11" t="s">
        <v>64</v>
      </c>
      <c r="X44" s="11"/>
      <c r="Y44" s="230"/>
      <c r="Z44" s="230"/>
      <c r="AA44" s="6" t="s">
        <v>111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7"/>
    </row>
    <row r="45" spans="2:41" s="1" customFormat="1" ht="9.75" customHeight="1" x14ac:dyDescent="0.4">
      <c r="B45" s="10"/>
      <c r="C45" s="20"/>
      <c r="D45" s="152"/>
      <c r="E45" s="152"/>
      <c r="F45" s="152"/>
      <c r="G45" s="152"/>
      <c r="H45" s="152"/>
      <c r="I45" s="152"/>
      <c r="J45" s="152"/>
      <c r="K45" s="231" t="s">
        <v>70</v>
      </c>
      <c r="L45" s="231"/>
      <c r="M45" s="231"/>
      <c r="N45" s="231"/>
      <c r="O45" s="223"/>
      <c r="P45" s="223"/>
      <c r="Q45" s="223"/>
      <c r="R45" s="231" t="s">
        <v>114</v>
      </c>
      <c r="S45" s="231"/>
      <c r="T45" s="223"/>
      <c r="U45" s="223"/>
      <c r="V45" s="223"/>
      <c r="W45" s="223"/>
      <c r="X45" s="223"/>
      <c r="Y45" s="223"/>
      <c r="Z45" s="223"/>
      <c r="AA45" s="231" t="s">
        <v>71</v>
      </c>
      <c r="AB45" s="231"/>
      <c r="AC45" s="231"/>
      <c r="AD45" s="231"/>
      <c r="AE45" s="223"/>
      <c r="AF45" s="223"/>
      <c r="AG45" s="223"/>
      <c r="AH45" s="231" t="s">
        <v>114</v>
      </c>
      <c r="AI45" s="231"/>
      <c r="AJ45" s="6"/>
      <c r="AK45" s="6"/>
      <c r="AL45" s="6"/>
      <c r="AM45" s="6"/>
      <c r="AN45" s="6"/>
      <c r="AO45" s="7"/>
    </row>
    <row r="46" spans="2:41" s="1" customFormat="1" ht="9" customHeight="1" thickBot="1" x14ac:dyDescent="0.45">
      <c r="B46" s="12"/>
      <c r="C46" s="23"/>
      <c r="D46" s="233"/>
      <c r="E46" s="233"/>
      <c r="F46" s="233"/>
      <c r="G46" s="233"/>
      <c r="H46" s="233"/>
      <c r="I46" s="233"/>
      <c r="J46" s="233"/>
      <c r="K46" s="232"/>
      <c r="L46" s="232"/>
      <c r="M46" s="232"/>
      <c r="N46" s="232"/>
      <c r="O46" s="224"/>
      <c r="P46" s="224"/>
      <c r="Q46" s="224"/>
      <c r="R46" s="232"/>
      <c r="S46" s="232"/>
      <c r="T46" s="224"/>
      <c r="U46" s="224"/>
      <c r="V46" s="224"/>
      <c r="W46" s="224"/>
      <c r="X46" s="224"/>
      <c r="Y46" s="224"/>
      <c r="Z46" s="224"/>
      <c r="AA46" s="232"/>
      <c r="AB46" s="232"/>
      <c r="AC46" s="232"/>
      <c r="AD46" s="232"/>
      <c r="AE46" s="224"/>
      <c r="AF46" s="224"/>
      <c r="AG46" s="224"/>
      <c r="AH46" s="232"/>
      <c r="AI46" s="232"/>
      <c r="AJ46" s="13"/>
      <c r="AK46" s="13"/>
      <c r="AL46" s="13"/>
      <c r="AM46" s="13"/>
      <c r="AN46" s="13"/>
      <c r="AO46" s="14"/>
    </row>
    <row r="47" spans="2:41" s="1" customFormat="1" ht="13.5" x14ac:dyDescent="0.4">
      <c r="D47" s="1" t="s">
        <v>72</v>
      </c>
    </row>
    <row r="48" spans="2:41" s="1" customFormat="1" ht="13.5" x14ac:dyDescent="0.4">
      <c r="D48" s="1" t="s">
        <v>73</v>
      </c>
      <c r="J48" s="1" t="s">
        <v>74</v>
      </c>
    </row>
    <row r="49" spans="2:41" s="1" customFormat="1" ht="13.5" x14ac:dyDescent="0.4">
      <c r="J49" s="1" t="s">
        <v>75</v>
      </c>
    </row>
    <row r="50" spans="2:41" s="1" customFormat="1" ht="13.5" x14ac:dyDescent="0.4">
      <c r="J50" s="1" t="s">
        <v>76</v>
      </c>
    </row>
    <row r="51" spans="2:41" s="1" customFormat="1" ht="13.5" x14ac:dyDescent="0.4">
      <c r="B51" s="56"/>
      <c r="C51" s="56"/>
      <c r="D51" s="56" t="s">
        <v>77</v>
      </c>
      <c r="E51" s="56"/>
      <c r="F51" s="56"/>
      <c r="G51" s="56"/>
      <c r="H51" s="56"/>
      <c r="I51" s="56"/>
      <c r="J51" s="56" t="s">
        <v>78</v>
      </c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</row>
    <row r="52" spans="2:41" s="1" customFormat="1" ht="42.75" customHeight="1" x14ac:dyDescent="0.4">
      <c r="D52" s="221" t="s">
        <v>187</v>
      </c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AA52" s="222" t="s">
        <v>79</v>
      </c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5" t="s">
        <v>128</v>
      </c>
      <c r="AM52" s="225"/>
      <c r="AN52" s="225"/>
      <c r="AO52" s="225"/>
    </row>
    <row r="53" spans="2:41" s="1" customFormat="1" ht="13.5" x14ac:dyDescent="0.4"/>
    <row r="54" spans="2:41" s="1" customFormat="1" ht="13.5" x14ac:dyDescent="0.4"/>
    <row r="55" spans="2:41" s="1" customFormat="1" ht="13.5" x14ac:dyDescent="0.4"/>
    <row r="56" spans="2:41" s="1" customFormat="1" ht="13.5" x14ac:dyDescent="0.4"/>
    <row r="57" spans="2:41" s="1" customFormat="1" ht="13.5" x14ac:dyDescent="0.4"/>
    <row r="58" spans="2:41" s="1" customFormat="1" ht="13.5" x14ac:dyDescent="0.4"/>
    <row r="59" spans="2:41" s="1" customFormat="1" ht="13.5" x14ac:dyDescent="0.4"/>
    <row r="60" spans="2:41" s="1" customFormat="1" ht="13.5" x14ac:dyDescent="0.4"/>
    <row r="61" spans="2:41" s="1" customFormat="1" ht="13.5" x14ac:dyDescent="0.4"/>
    <row r="62" spans="2:41" s="1" customFormat="1" ht="13.5" x14ac:dyDescent="0.4"/>
    <row r="63" spans="2:41" s="1" customFormat="1" ht="13.5" x14ac:dyDescent="0.4"/>
    <row r="64" spans="2:41" s="1" customFormat="1" ht="13.5" x14ac:dyDescent="0.4"/>
    <row r="65" s="1" customFormat="1" ht="13.5" x14ac:dyDescent="0.4"/>
    <row r="66" s="1" customFormat="1" ht="13.5" x14ac:dyDescent="0.4"/>
    <row r="67" s="1" customFormat="1" ht="13.5" x14ac:dyDescent="0.4"/>
    <row r="68" s="1" customFormat="1" ht="13.5" x14ac:dyDescent="0.4"/>
    <row r="69" s="1" customFormat="1" ht="13.5" x14ac:dyDescent="0.4"/>
    <row r="70" s="1" customFormat="1" ht="13.5" x14ac:dyDescent="0.4"/>
    <row r="71" s="1" customFormat="1" ht="13.5" x14ac:dyDescent="0.4"/>
    <row r="72" s="1" customFormat="1" ht="13.5" x14ac:dyDescent="0.4"/>
    <row r="73" s="1" customFormat="1" ht="13.5" x14ac:dyDescent="0.4"/>
    <row r="74" s="1" customFormat="1" ht="13.5" x14ac:dyDescent="0.4"/>
    <row r="75" s="1" customFormat="1" ht="13.5" x14ac:dyDescent="0.4"/>
    <row r="76" s="1" customFormat="1" ht="13.5" x14ac:dyDescent="0.4"/>
    <row r="77" s="1" customFormat="1" ht="13.5" x14ac:dyDescent="0.4"/>
    <row r="78" s="1" customFormat="1" ht="13.5" x14ac:dyDescent="0.4"/>
    <row r="79" s="1" customFormat="1" ht="13.5" x14ac:dyDescent="0.4"/>
    <row r="80" s="1" customFormat="1" ht="13.5" x14ac:dyDescent="0.4"/>
    <row r="81" s="1" customFormat="1" ht="13.5" x14ac:dyDescent="0.4"/>
    <row r="82" s="1" customFormat="1" ht="13.5" x14ac:dyDescent="0.4"/>
    <row r="83" s="1" customFormat="1" ht="13.5" x14ac:dyDescent="0.4"/>
    <row r="84" s="1" customFormat="1" ht="13.5" x14ac:dyDescent="0.4"/>
    <row r="85" s="1" customFormat="1" ht="13.5" x14ac:dyDescent="0.4"/>
    <row r="86" s="1" customFormat="1" ht="13.5" x14ac:dyDescent="0.4"/>
    <row r="87" s="1" customFormat="1" ht="13.5" x14ac:dyDescent="0.4"/>
    <row r="88" s="1" customFormat="1" ht="13.5" x14ac:dyDescent="0.4"/>
    <row r="89" s="1" customFormat="1" ht="13.5" x14ac:dyDescent="0.4"/>
    <row r="90" s="1" customFormat="1" ht="13.5" x14ac:dyDescent="0.4"/>
    <row r="91" s="1" customFormat="1" ht="13.5" x14ac:dyDescent="0.4"/>
    <row r="92" s="1" customFormat="1" ht="13.5" x14ac:dyDescent="0.4"/>
    <row r="93" s="1" customFormat="1" ht="13.5" x14ac:dyDescent="0.4"/>
    <row r="94" s="1" customFormat="1" ht="13.5" x14ac:dyDescent="0.4"/>
    <row r="95" s="1" customFormat="1" ht="13.5" x14ac:dyDescent="0.4"/>
    <row r="96" s="1" customFormat="1" ht="13.5" x14ac:dyDescent="0.4"/>
    <row r="97" s="1" customFormat="1" ht="13.5" x14ac:dyDescent="0.4"/>
    <row r="98" s="1" customFormat="1" ht="13.5" x14ac:dyDescent="0.4"/>
    <row r="99" s="1" customFormat="1" ht="13.5" x14ac:dyDescent="0.4"/>
    <row r="100" s="1" customFormat="1" ht="13.5" x14ac:dyDescent="0.4"/>
    <row r="101" s="1" customFormat="1" ht="13.5" x14ac:dyDescent="0.4"/>
    <row r="102" s="1" customFormat="1" ht="13.5" x14ac:dyDescent="0.4"/>
    <row r="103" s="1" customFormat="1" ht="13.5" x14ac:dyDescent="0.4"/>
    <row r="104" s="1" customFormat="1" ht="13.5" x14ac:dyDescent="0.4"/>
    <row r="105" s="1" customFormat="1" ht="13.5" x14ac:dyDescent="0.4"/>
    <row r="106" s="1" customFormat="1" ht="13.5" x14ac:dyDescent="0.4"/>
    <row r="107" s="1" customFormat="1" ht="13.5" x14ac:dyDescent="0.4"/>
    <row r="108" s="1" customFormat="1" ht="13.5" x14ac:dyDescent="0.4"/>
    <row r="109" s="1" customFormat="1" ht="13.5" x14ac:dyDescent="0.4"/>
    <row r="110" s="1" customFormat="1" ht="13.5" x14ac:dyDescent="0.4"/>
    <row r="111" s="1" customFormat="1" ht="13.5" x14ac:dyDescent="0.4"/>
    <row r="112" s="1" customFormat="1" ht="13.5" x14ac:dyDescent="0.4"/>
    <row r="113" s="1" customFormat="1" ht="13.5" x14ac:dyDescent="0.4"/>
    <row r="114" s="1" customFormat="1" ht="13.5" x14ac:dyDescent="0.4"/>
    <row r="115" s="1" customFormat="1" ht="13.5" x14ac:dyDescent="0.4"/>
    <row r="116" s="1" customFormat="1" ht="13.5" x14ac:dyDescent="0.4"/>
    <row r="117" s="1" customFormat="1" ht="13.5" x14ac:dyDescent="0.4"/>
    <row r="118" s="1" customFormat="1" ht="13.5" x14ac:dyDescent="0.4"/>
    <row r="119" s="1" customFormat="1" ht="13.5" x14ac:dyDescent="0.4"/>
    <row r="120" s="1" customFormat="1" ht="13.5" x14ac:dyDescent="0.4"/>
    <row r="121" s="1" customFormat="1" ht="13.5" x14ac:dyDescent="0.4"/>
    <row r="122" s="1" customFormat="1" ht="13.5" x14ac:dyDescent="0.4"/>
    <row r="123" s="1" customFormat="1" ht="13.5" x14ac:dyDescent="0.4"/>
    <row r="124" s="1" customFormat="1" ht="13.5" x14ac:dyDescent="0.4"/>
    <row r="125" s="1" customFormat="1" ht="13.5" x14ac:dyDescent="0.4"/>
    <row r="126" s="1" customFormat="1" ht="13.5" x14ac:dyDescent="0.4"/>
    <row r="127" s="1" customFormat="1" ht="13.5" x14ac:dyDescent="0.4"/>
    <row r="128" s="1" customFormat="1" ht="13.5" x14ac:dyDescent="0.4"/>
    <row r="129" s="1" customFormat="1" ht="13.5" x14ac:dyDescent="0.4"/>
    <row r="130" s="1" customFormat="1" ht="13.5" x14ac:dyDescent="0.4"/>
    <row r="131" s="1" customFormat="1" ht="13.5" x14ac:dyDescent="0.4"/>
    <row r="132" s="1" customFormat="1" ht="13.5" x14ac:dyDescent="0.4"/>
    <row r="133" s="1" customFormat="1" ht="13.5" x14ac:dyDescent="0.4"/>
    <row r="134" s="1" customFormat="1" ht="13.5" x14ac:dyDescent="0.4"/>
  </sheetData>
  <sheetProtection algorithmName="SHA-512" hashValue="7jGZmyJQsaJwDwk2wcoV1BLg+wr5ybFn3qMPdGuBNYFIl+2f++h//C0CmMY63rCdnveyHj6tozNjlSuIKzGyYQ==" saltValue="QrC+12GLaYgQ/nZXfUFclg==" spinCount="100000" sheet="1" selectLockedCells="1"/>
  <protectedRanges>
    <protectedRange algorithmName="SHA-512" hashValue="GH8WutZ0vc7AxA2kHKj2Dt5WdmzVqH44szyjrqN2l/PXZJglPTkyQg75HCh009vD6zUt8CBuXsSkWfV5a3aB+w==" saltValue="fN+ant+gEhafHiwJH9BDdg==" spinCount="100000" sqref="F4:H4" name="範囲1"/>
  </protectedRanges>
  <mergeCells count="198">
    <mergeCell ref="D52:Y52"/>
    <mergeCell ref="AA52:AK52"/>
    <mergeCell ref="O26:Q26"/>
    <mergeCell ref="AE45:AG46"/>
    <mergeCell ref="AH5:AO7"/>
    <mergeCell ref="AL52:AO52"/>
    <mergeCell ref="J4:P4"/>
    <mergeCell ref="H15:P16"/>
    <mergeCell ref="G44:H44"/>
    <mergeCell ref="K44:L44"/>
    <mergeCell ref="U44:V44"/>
    <mergeCell ref="Y44:Z44"/>
    <mergeCell ref="R45:S46"/>
    <mergeCell ref="AH45:AI46"/>
    <mergeCell ref="D45:J46"/>
    <mergeCell ref="K45:N46"/>
    <mergeCell ref="O45:Q46"/>
    <mergeCell ref="T45:Z46"/>
    <mergeCell ref="AA45:AD46"/>
    <mergeCell ref="D43:AO43"/>
    <mergeCell ref="D44:F44"/>
    <mergeCell ref="M44:N44"/>
    <mergeCell ref="M39:AO40"/>
    <mergeCell ref="M41:N41"/>
    <mergeCell ref="M42:N42"/>
    <mergeCell ref="AN22:AO22"/>
    <mergeCell ref="AW32:AZ32"/>
    <mergeCell ref="BA32:BB32"/>
    <mergeCell ref="BC32:BF32"/>
    <mergeCell ref="AW31:AZ31"/>
    <mergeCell ref="BA31:BB31"/>
    <mergeCell ref="BC31:BF31"/>
    <mergeCell ref="AW30:AZ30"/>
    <mergeCell ref="BA30:BB30"/>
    <mergeCell ref="BC30:BF30"/>
    <mergeCell ref="AW29:AZ29"/>
    <mergeCell ref="BA29:BB29"/>
    <mergeCell ref="BC29:BF29"/>
    <mergeCell ref="AW28:AZ28"/>
    <mergeCell ref="BA28:BB28"/>
    <mergeCell ref="BC28:BF28"/>
    <mergeCell ref="AW27:AZ27"/>
    <mergeCell ref="BA27:BB27"/>
    <mergeCell ref="BC27:BF27"/>
    <mergeCell ref="AK22:AL22"/>
    <mergeCell ref="AH22:AI22"/>
    <mergeCell ref="O41:S41"/>
    <mergeCell ref="O42:S42"/>
    <mergeCell ref="B21:C27"/>
    <mergeCell ref="D28:L31"/>
    <mergeCell ref="D32:L35"/>
    <mergeCell ref="D39:L40"/>
    <mergeCell ref="D41:L42"/>
    <mergeCell ref="B28:C43"/>
    <mergeCell ref="D27:J27"/>
    <mergeCell ref="K27:N27"/>
    <mergeCell ref="D26:J26"/>
    <mergeCell ref="K26:N26"/>
    <mergeCell ref="M28:AO31"/>
    <mergeCell ref="T41:V41"/>
    <mergeCell ref="T42:V42"/>
    <mergeCell ref="W41:AG41"/>
    <mergeCell ref="W42:AG42"/>
    <mergeCell ref="M32:N33"/>
    <mergeCell ref="M34:N35"/>
    <mergeCell ref="O32:Z33"/>
    <mergeCell ref="O34:Z35"/>
    <mergeCell ref="AB32:AC33"/>
    <mergeCell ref="AB34:AC35"/>
    <mergeCell ref="AD32:AO33"/>
    <mergeCell ref="AD34:AO35"/>
    <mergeCell ref="O27:Q27"/>
    <mergeCell ref="AH21:AO21"/>
    <mergeCell ref="R21:T21"/>
    <mergeCell ref="D22:J22"/>
    <mergeCell ref="D23:J23"/>
    <mergeCell ref="D24:J24"/>
    <mergeCell ref="D25:J25"/>
    <mergeCell ref="O22:Q22"/>
    <mergeCell ref="O23:Q23"/>
    <mergeCell ref="O24:Q24"/>
    <mergeCell ref="O25:Q25"/>
    <mergeCell ref="K22:N22"/>
    <mergeCell ref="K23:N23"/>
    <mergeCell ref="K24:N24"/>
    <mergeCell ref="K25:N25"/>
    <mergeCell ref="K21:N21"/>
    <mergeCell ref="O21:Q21"/>
    <mergeCell ref="D21:J21"/>
    <mergeCell ref="R22:T22"/>
    <mergeCell ref="R23:T23"/>
    <mergeCell ref="R24:T24"/>
    <mergeCell ref="R25:T25"/>
    <mergeCell ref="AN24:AO24"/>
    <mergeCell ref="AH25:AI25"/>
    <mergeCell ref="AK25:AL25"/>
    <mergeCell ref="AI11:AJ12"/>
    <mergeCell ref="AI13:AJ14"/>
    <mergeCell ref="Q15:R16"/>
    <mergeCell ref="S15:Y16"/>
    <mergeCell ref="Z15:AN16"/>
    <mergeCell ref="AK11:AN12"/>
    <mergeCell ref="AK13:AN14"/>
    <mergeCell ref="AK17:AN17"/>
    <mergeCell ref="AK18:AN18"/>
    <mergeCell ref="AI17:AJ17"/>
    <mergeCell ref="AI18:AJ18"/>
    <mergeCell ref="Z17:AB17"/>
    <mergeCell ref="Z18:AB18"/>
    <mergeCell ref="AC17:AD17"/>
    <mergeCell ref="AC18:AD18"/>
    <mergeCell ref="Z13:AB14"/>
    <mergeCell ref="AK20:AN20"/>
    <mergeCell ref="S20:V20"/>
    <mergeCell ref="W17:Y17"/>
    <mergeCell ref="W18:Y18"/>
    <mergeCell ref="W19:Y19"/>
    <mergeCell ref="W20:Y20"/>
    <mergeCell ref="AE17:AH17"/>
    <mergeCell ref="AE18:AH18"/>
    <mergeCell ref="AE19:AH19"/>
    <mergeCell ref="AE20:AH20"/>
    <mergeCell ref="S17:V17"/>
    <mergeCell ref="S18:V18"/>
    <mergeCell ref="S19:V19"/>
    <mergeCell ref="AK19:AN19"/>
    <mergeCell ref="AI19:AJ19"/>
    <mergeCell ref="AI20:AJ20"/>
    <mergeCell ref="Z19:AB19"/>
    <mergeCell ref="Z20:AB20"/>
    <mergeCell ref="AC19:AD19"/>
    <mergeCell ref="AC20:AD20"/>
    <mergeCell ref="B1:AO1"/>
    <mergeCell ref="D9:G10"/>
    <mergeCell ref="H9:AO10"/>
    <mergeCell ref="B5:C10"/>
    <mergeCell ref="D6:G8"/>
    <mergeCell ref="H6:U8"/>
    <mergeCell ref="V5:W8"/>
    <mergeCell ref="AG4:AH4"/>
    <mergeCell ref="AI4:AJ4"/>
    <mergeCell ref="D5:G5"/>
    <mergeCell ref="B4:E4"/>
    <mergeCell ref="AC4:AD4"/>
    <mergeCell ref="AE4:AF4"/>
    <mergeCell ref="AE2:AM2"/>
    <mergeCell ref="F4:H4"/>
    <mergeCell ref="AA4:AB4"/>
    <mergeCell ref="AF5:AG8"/>
    <mergeCell ref="X5:AE7"/>
    <mergeCell ref="J2:AA2"/>
    <mergeCell ref="AN26:AO26"/>
    <mergeCell ref="AH27:AI27"/>
    <mergeCell ref="AK27:AL27"/>
    <mergeCell ref="AN27:AO27"/>
    <mergeCell ref="U21:AG21"/>
    <mergeCell ref="U22:AG22"/>
    <mergeCell ref="U23:AG23"/>
    <mergeCell ref="U24:AG24"/>
    <mergeCell ref="U25:AG25"/>
    <mergeCell ref="U26:AG26"/>
    <mergeCell ref="U27:AG27"/>
    <mergeCell ref="AH23:AI23"/>
    <mergeCell ref="AK23:AL23"/>
    <mergeCell ref="AN23:AO23"/>
    <mergeCell ref="AH24:AI24"/>
    <mergeCell ref="AK24:AL24"/>
    <mergeCell ref="H17:N20"/>
    <mergeCell ref="O17:R17"/>
    <mergeCell ref="O18:R18"/>
    <mergeCell ref="O19:R19"/>
    <mergeCell ref="O20:R20"/>
    <mergeCell ref="AC13:AD14"/>
    <mergeCell ref="AE13:AH14"/>
    <mergeCell ref="AN25:AO25"/>
    <mergeCell ref="R26:T26"/>
    <mergeCell ref="R27:T27"/>
    <mergeCell ref="Y4:Z4"/>
    <mergeCell ref="D36:L38"/>
    <mergeCell ref="M36:AO38"/>
    <mergeCell ref="AH26:AI26"/>
    <mergeCell ref="AK26:AL26"/>
    <mergeCell ref="H5:U5"/>
    <mergeCell ref="R4:U4"/>
    <mergeCell ref="W4:X4"/>
    <mergeCell ref="B17:G18"/>
    <mergeCell ref="B19:G20"/>
    <mergeCell ref="V13:Y14"/>
    <mergeCell ref="AC11:AD12"/>
    <mergeCell ref="D15:G16"/>
    <mergeCell ref="V11:Y12"/>
    <mergeCell ref="B11:C16"/>
    <mergeCell ref="D11:G11"/>
    <mergeCell ref="H11:U11"/>
    <mergeCell ref="D12:G14"/>
    <mergeCell ref="H12:U14"/>
    <mergeCell ref="Z11:AB12"/>
    <mergeCell ref="AE11:AH12"/>
  </mergeCells>
  <phoneticPr fontId="1"/>
  <conditionalFormatting sqref="D44">
    <cfRule type="containsBlanks" dxfId="64" priority="40">
      <formula>LEN(TRIM(D44))=0</formula>
    </cfRule>
  </conditionalFormatting>
  <conditionalFormatting sqref="G44:H44 M36:AO40">
    <cfRule type="containsBlanks" dxfId="63" priority="39">
      <formula>LEN(TRIM(G36))=0</formula>
    </cfRule>
  </conditionalFormatting>
  <conditionalFormatting sqref="K44:L44 U44:V44 Y44:Z44 D45:J46">
    <cfRule type="containsBlanks" dxfId="62" priority="38">
      <formula>LEN(TRIM(D44))=0</formula>
    </cfRule>
  </conditionalFormatting>
  <conditionalFormatting sqref="X5:AE7">
    <cfRule type="containsBlanks" dxfId="61" priority="7">
      <formula>LEN(TRIM(X5))=0</formula>
    </cfRule>
    <cfRule type="containsText" dxfId="60" priority="37" operator="containsText" text="性別を選んでください">
      <formula>NOT(ISERROR(SEARCH("性別を選んでください",X5)))</formula>
    </cfRule>
  </conditionalFormatting>
  <conditionalFormatting sqref="D44:F44">
    <cfRule type="containsText" dxfId="59" priority="36" operator="containsText" text="元号を選択">
      <formula>NOT(ISERROR(SEARCH("元号を選択",D44)))</formula>
    </cfRule>
  </conditionalFormatting>
  <conditionalFormatting sqref="J4:P4">
    <cfRule type="containsBlanks" dxfId="58" priority="8">
      <formula>LEN(TRIM(J4))=0</formula>
    </cfRule>
    <cfRule type="containsText" dxfId="57" priority="35" operator="containsText" text="クラスを選んでください">
      <formula>NOT(ISERROR(SEARCH("クラスを選んでください",J4)))</formula>
    </cfRule>
  </conditionalFormatting>
  <conditionalFormatting sqref="F4:H4 Y4:Z4 AC4:AD4 AG4:AH4 H5:U8 H9:AO10 H11:U14 Z13:AB14 AE13:AH14 AK13:AN14">
    <cfRule type="containsBlanks" dxfId="56" priority="34">
      <formula>LEN(TRIM(F4))=0</formula>
    </cfRule>
  </conditionalFormatting>
  <conditionalFormatting sqref="H15:P16">
    <cfRule type="containsText" dxfId="55" priority="33" operator="containsText" text="選択してください">
      <formula>NOT(ISERROR(SEARCH("選択してください",H15)))</formula>
    </cfRule>
  </conditionalFormatting>
  <conditionalFormatting sqref="W17:Y17">
    <cfRule type="containsText" dxfId="54" priority="32" operator="containsText" text="選択してください">
      <formula>NOT(ISERROR(SEARCH("選択してください",W17)))</formula>
    </cfRule>
  </conditionalFormatting>
  <conditionalFormatting sqref="W18:Y18">
    <cfRule type="containsText" dxfId="53" priority="31" operator="containsText" text="選択してください">
      <formula>NOT(ISERROR(SEARCH("選択してください",W18)))</formula>
    </cfRule>
  </conditionalFormatting>
  <conditionalFormatting sqref="W19:Y19">
    <cfRule type="containsText" dxfId="52" priority="30" operator="containsText" text="選択してください">
      <formula>NOT(ISERROR(SEARCH("選択してください",W19)))</formula>
    </cfRule>
  </conditionalFormatting>
  <conditionalFormatting sqref="W20:Y20">
    <cfRule type="containsText" dxfId="51" priority="29" operator="containsText" text="選択してください">
      <formula>NOT(ISERROR(SEARCH("選択してください",W20)))</formula>
    </cfRule>
  </conditionalFormatting>
  <conditionalFormatting sqref="Z17:AB20 AE17:AH20 AK17:AN20">
    <cfRule type="containsBlanks" dxfId="50" priority="28">
      <formula>LEN(TRIM(Z17))=0</formula>
    </cfRule>
  </conditionalFormatting>
  <conditionalFormatting sqref="M28:AO31">
    <cfRule type="containsBlanks" dxfId="49" priority="27">
      <formula>LEN(TRIM(M28))=0</formula>
    </cfRule>
  </conditionalFormatting>
  <conditionalFormatting sqref="D22:Q27">
    <cfRule type="containsBlanks" dxfId="48" priority="24">
      <formula>LEN(TRIM(D22))=0</formula>
    </cfRule>
  </conditionalFormatting>
  <conditionalFormatting sqref="O22:Q27">
    <cfRule type="containsText" dxfId="47" priority="23" operator="containsText" text="選択してください">
      <formula>NOT(ISERROR(SEARCH("選択してください",O22)))</formula>
    </cfRule>
  </conditionalFormatting>
  <conditionalFormatting sqref="AN22:AN27 AK22:AK27">
    <cfRule type="containsBlanks" dxfId="46" priority="22">
      <formula>LEN(TRIM(AK22))=0</formula>
    </cfRule>
  </conditionalFormatting>
  <conditionalFormatting sqref="O32:Z35 AD32:AO35">
    <cfRule type="containsText" dxfId="45" priority="21" operator="containsText" text="選択してください">
      <formula>NOT(ISERROR(SEARCH("選択してください",O32)))</formula>
    </cfRule>
  </conditionalFormatting>
  <conditionalFormatting sqref="O41:S42">
    <cfRule type="containsBlanks" dxfId="44" priority="1">
      <formula>LEN(TRIM(O41))=0</formula>
    </cfRule>
    <cfRule type="containsText" dxfId="43" priority="19" operator="containsText" text="クラスを選んでください">
      <formula>NOT(ISERROR(SEARCH("クラスを選んでください",O41)))</formula>
    </cfRule>
  </conditionalFormatting>
  <conditionalFormatting sqref="W41:AG42">
    <cfRule type="containsBlanks" dxfId="42" priority="18">
      <formula>LEN(TRIM(W41))=0</formula>
    </cfRule>
  </conditionalFormatting>
  <conditionalFormatting sqref="T45:Z46 AE45:AG46">
    <cfRule type="containsBlanks" dxfId="41" priority="17">
      <formula>LEN(TRIM(T45))=0</formula>
    </cfRule>
  </conditionalFormatting>
  <conditionalFormatting sqref="AH5:AO7">
    <cfRule type="containsBlanks" dxfId="40" priority="6">
      <formula>LEN(TRIM(AH5))=0</formula>
    </cfRule>
    <cfRule type="containsText" dxfId="39" priority="16" operator="containsText" text="選択してください">
      <formula>NOT(ISERROR(SEARCH("選択してください",AH5)))</formula>
    </cfRule>
  </conditionalFormatting>
  <conditionalFormatting sqref="Z11:AB12 AE11:AH12 AK11:AN12">
    <cfRule type="containsBlanks" dxfId="38" priority="15">
      <formula>LEN(TRIM(Z11))=0</formula>
    </cfRule>
  </conditionalFormatting>
  <conditionalFormatting sqref="AL52:AO52">
    <cfRule type="containsText" dxfId="37" priority="14" operator="containsText" text="選択してください">
      <formula>NOT(ISERROR(SEARCH("選択してください",AL52)))</formula>
    </cfRule>
  </conditionalFormatting>
  <conditionalFormatting sqref="O45:Q46">
    <cfRule type="containsBlanks" dxfId="36" priority="13">
      <formula>LEN(TRIM(O45))=0</formula>
    </cfRule>
  </conditionalFormatting>
  <conditionalFormatting sqref="U22:AG27">
    <cfRule type="containsBlanks" dxfId="35" priority="12">
      <formula>LEN(TRIM(U22))=0</formula>
    </cfRule>
  </conditionalFormatting>
  <conditionalFormatting sqref="AH22:AI27">
    <cfRule type="containsBlanks" dxfId="34" priority="11">
      <formula>LEN(TRIM(AH22))=0</formula>
    </cfRule>
  </conditionalFormatting>
  <conditionalFormatting sqref="R22:T27">
    <cfRule type="containsText" dxfId="33" priority="10" operator="containsText" text="選択してください">
      <formula>NOT(ISERROR(SEARCH("選択してください",R22)))</formula>
    </cfRule>
  </conditionalFormatting>
  <conditionalFormatting sqref="W17:Y20">
    <cfRule type="containsBlanks" dxfId="32" priority="5">
      <formula>LEN(TRIM(W17))=0</formula>
    </cfRule>
  </conditionalFormatting>
  <conditionalFormatting sqref="O22:T27">
    <cfRule type="containsBlanks" dxfId="31" priority="4">
      <formula>LEN(TRIM(O22))=0</formula>
    </cfRule>
  </conditionalFormatting>
  <conditionalFormatting sqref="O32:Z35">
    <cfRule type="containsBlanks" dxfId="30" priority="3">
      <formula>LEN(TRIM(O32))=0</formula>
    </cfRule>
  </conditionalFormatting>
  <pageMargins left="0.51181102362204722" right="0.31496062992125984" top="0.15748031496062992" bottom="0.15748031496062992" header="0.31496062992125984" footer="0.31496062992125984"/>
  <pageSetup paperSize="9" orientation="portrait" blackAndWhite="1" r:id="rId1"/>
  <colBreaks count="1" manualBreakCount="1">
    <brk id="41" max="52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9" id="{5719EE9A-88C4-4EAF-872C-A51591F96F72}">
            <xm:f>LEN(TRIM('入力用 (例)'!L36))=0</xm:f>
            <x14:dxf>
              <fill>
                <patternFill>
                  <bgColor rgb="FFFFC000"/>
                </patternFill>
              </fill>
            </x14:dxf>
          </x14:cfRule>
          <xm:sqref>M36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FC6918DC-E6F4-44FA-874F-5AD4185A72C0}">
          <x14:formula1>
            <xm:f>Sheet2!$B$1:$B$3</xm:f>
          </x14:formula1>
          <xm:sqref>X5:AE7</xm:sqref>
        </x14:dataValidation>
        <x14:dataValidation type="list" allowBlank="1" showInputMessage="1" showErrorMessage="1" xr:uid="{41CD113E-F9FB-49AC-91A1-BE7A8CC9D4DA}">
          <x14:formula1>
            <xm:f>Sheet2!$C$1:$C$15</xm:f>
          </x14:formula1>
          <xm:sqref>J4:P4 O41:O42</xm:sqref>
        </x14:dataValidation>
        <x14:dataValidation type="list" allowBlank="1" showInputMessage="1" showErrorMessage="1" xr:uid="{686E9FBF-4622-4857-BEE4-CFCF9FE6AE4E}">
          <x14:formula1>
            <xm:f>Sheet2!$F$1:$F$8</xm:f>
          </x14:formula1>
          <xm:sqref>AD32:AO35 O32:Z35</xm:sqref>
        </x14:dataValidation>
        <x14:dataValidation type="list" allowBlank="1" showInputMessage="1" showErrorMessage="1" xr:uid="{1B724F01-D384-41A3-999D-2E1C1782FB41}">
          <x14:formula1>
            <xm:f>Sheet2!$I$1:$I$3</xm:f>
          </x14:formula1>
          <xm:sqref>D44</xm:sqref>
        </x14:dataValidation>
        <x14:dataValidation type="list" allowBlank="1" showInputMessage="1" showErrorMessage="1" xr:uid="{09C2636D-35BC-44B6-9FE8-96A5D3BCC4A8}">
          <x14:formula1>
            <xm:f>Sheet2!$J$1:$J$3</xm:f>
          </x14:formula1>
          <xm:sqref>AL52:AO52</xm:sqref>
        </x14:dataValidation>
        <x14:dataValidation type="list" errorStyle="warning" allowBlank="1" showInputMessage="1" xr:uid="{75094DCE-187F-49E3-B578-12BE1FCC65B5}">
          <x14:formula1>
            <xm:f>Sheet2!$K$1:$K$14</xm:f>
          </x14:formula1>
          <xm:sqref>O22:Q27</xm:sqref>
        </x14:dataValidation>
        <x14:dataValidation type="list" allowBlank="1" showInputMessage="1" showErrorMessage="1" xr:uid="{5F34E816-C358-4C66-B4E0-5E960996D994}">
          <x14:formula1>
            <xm:f>Sheet2!$E$1:$E$10</xm:f>
          </x14:formula1>
          <xm:sqref>W17:Y20</xm:sqref>
        </x14:dataValidation>
        <x14:dataValidation type="list" allowBlank="1" showInputMessage="1" showErrorMessage="1" xr:uid="{1F9A4C08-DC39-47CE-8B24-1BD70C6A0944}">
          <x14:formula1>
            <xm:f>Sheet2!$L$1:$L$13</xm:f>
          </x14:formula1>
          <xm:sqref>AH5:AO7</xm:sqref>
        </x14:dataValidation>
        <x14:dataValidation type="list" allowBlank="1" showInputMessage="1" showErrorMessage="1" xr:uid="{3B23997B-C15F-493E-B427-4A585F721D96}">
          <x14:formula1>
            <xm:f>Sheet2!$D$1:$D$3</xm:f>
          </x14:formula1>
          <xm:sqref>H15:P16 R22:T27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7445-AF9B-4C86-9A9A-35CB83995FB0}">
  <dimension ref="A1:BE135"/>
  <sheetViews>
    <sheetView showGridLines="0" view="pageBreakPreview" topLeftCell="A17" zoomScaleNormal="100" zoomScaleSheetLayoutView="100" workbookViewId="0">
      <selection activeCell="AK53" sqref="AK53:AN53"/>
    </sheetView>
  </sheetViews>
  <sheetFormatPr defaultRowHeight="18.75" x14ac:dyDescent="0.4"/>
  <cols>
    <col min="1" max="40" width="2.125" style="28" customWidth="1"/>
    <col min="41" max="16384" width="9" style="28"/>
  </cols>
  <sheetData>
    <row r="1" spans="1:40" ht="29.25" customHeight="1" x14ac:dyDescent="0.4">
      <c r="A1" s="390" t="s">
        <v>117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</row>
    <row r="2" spans="1:40" ht="24.75" x14ac:dyDescent="0.15">
      <c r="I2" s="403" t="s">
        <v>186</v>
      </c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D2" s="391" t="s">
        <v>28</v>
      </c>
      <c r="AE2" s="391"/>
      <c r="AF2" s="391"/>
      <c r="AG2" s="391"/>
      <c r="AH2" s="391"/>
      <c r="AI2" s="391"/>
      <c r="AJ2" s="391"/>
      <c r="AK2" s="391"/>
      <c r="AL2" s="391"/>
    </row>
    <row r="3" spans="1:40" ht="8.25" customHeight="1" thickBot="1" x14ac:dyDescent="0.45"/>
    <row r="4" spans="1:40" s="33" customFormat="1" ht="20.25" customHeight="1" x14ac:dyDescent="0.4">
      <c r="A4" s="392" t="s">
        <v>0</v>
      </c>
      <c r="B4" s="393"/>
      <c r="C4" s="393"/>
      <c r="D4" s="393"/>
      <c r="E4" s="394">
        <v>1</v>
      </c>
      <c r="F4" s="395"/>
      <c r="G4" s="396"/>
      <c r="H4" s="29"/>
      <c r="I4" s="397" t="s">
        <v>80</v>
      </c>
      <c r="J4" s="398"/>
      <c r="K4" s="398"/>
      <c r="L4" s="398"/>
      <c r="M4" s="398"/>
      <c r="N4" s="398"/>
      <c r="O4" s="398"/>
      <c r="P4" s="29"/>
      <c r="Q4" s="399" t="s">
        <v>2</v>
      </c>
      <c r="R4" s="400"/>
      <c r="S4" s="400"/>
      <c r="T4" s="400"/>
      <c r="U4" s="30"/>
      <c r="V4" s="401" t="s">
        <v>3</v>
      </c>
      <c r="W4" s="401"/>
      <c r="X4" s="402" t="s">
        <v>155</v>
      </c>
      <c r="Y4" s="402"/>
      <c r="Z4" s="401" t="s">
        <v>1</v>
      </c>
      <c r="AA4" s="401"/>
      <c r="AB4" s="402" t="s">
        <v>156</v>
      </c>
      <c r="AC4" s="402"/>
      <c r="AD4" s="401" t="s">
        <v>4</v>
      </c>
      <c r="AE4" s="401"/>
      <c r="AF4" s="402" t="s">
        <v>157</v>
      </c>
      <c r="AG4" s="402"/>
      <c r="AH4" s="401" t="s">
        <v>5</v>
      </c>
      <c r="AI4" s="401"/>
      <c r="AJ4" s="31"/>
      <c r="AK4" s="31"/>
      <c r="AL4" s="31"/>
      <c r="AM4" s="31"/>
      <c r="AN4" s="32"/>
    </row>
    <row r="5" spans="1:40" s="34" customFormat="1" ht="16.5" customHeight="1" x14ac:dyDescent="0.4">
      <c r="A5" s="303" t="s">
        <v>13</v>
      </c>
      <c r="B5" s="304"/>
      <c r="C5" s="375" t="s">
        <v>6</v>
      </c>
      <c r="D5" s="376"/>
      <c r="E5" s="376"/>
      <c r="F5" s="377"/>
      <c r="G5" s="294" t="s">
        <v>142</v>
      </c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5"/>
      <c r="U5" s="378" t="s">
        <v>9</v>
      </c>
      <c r="V5" s="304"/>
      <c r="W5" s="372" t="s">
        <v>10</v>
      </c>
      <c r="X5" s="372"/>
      <c r="Y5" s="372"/>
      <c r="Z5" s="372"/>
      <c r="AA5" s="372"/>
      <c r="AB5" s="372"/>
      <c r="AC5" s="372"/>
      <c r="AD5" s="381"/>
      <c r="AE5" s="378" t="s">
        <v>12</v>
      </c>
      <c r="AF5" s="304"/>
      <c r="AG5" s="281" t="s">
        <v>129</v>
      </c>
      <c r="AH5" s="281"/>
      <c r="AI5" s="281"/>
      <c r="AJ5" s="281"/>
      <c r="AK5" s="281"/>
      <c r="AL5" s="281"/>
      <c r="AM5" s="281"/>
      <c r="AN5" s="282"/>
    </row>
    <row r="6" spans="1:40" s="34" customFormat="1" ht="13.5" customHeight="1" x14ac:dyDescent="0.4">
      <c r="A6" s="305"/>
      <c r="B6" s="306"/>
      <c r="C6" s="369" t="s">
        <v>7</v>
      </c>
      <c r="D6" s="370"/>
      <c r="E6" s="370"/>
      <c r="F6" s="371"/>
      <c r="G6" s="382" t="s">
        <v>141</v>
      </c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3"/>
      <c r="U6" s="379"/>
      <c r="V6" s="306"/>
      <c r="W6" s="372"/>
      <c r="X6" s="372"/>
      <c r="Y6" s="372"/>
      <c r="Z6" s="372"/>
      <c r="AA6" s="372"/>
      <c r="AB6" s="372"/>
      <c r="AC6" s="372"/>
      <c r="AD6" s="381"/>
      <c r="AE6" s="379"/>
      <c r="AF6" s="306"/>
      <c r="AG6" s="281"/>
      <c r="AH6" s="281"/>
      <c r="AI6" s="281"/>
      <c r="AJ6" s="281"/>
      <c r="AK6" s="281"/>
      <c r="AL6" s="281"/>
      <c r="AM6" s="281"/>
      <c r="AN6" s="282"/>
    </row>
    <row r="7" spans="1:40" s="34" customFormat="1" ht="13.5" x14ac:dyDescent="0.4">
      <c r="A7" s="305"/>
      <c r="B7" s="306"/>
      <c r="C7" s="369"/>
      <c r="D7" s="370"/>
      <c r="E7" s="370"/>
      <c r="F7" s="371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81"/>
      <c r="U7" s="379"/>
      <c r="V7" s="306"/>
      <c r="W7" s="372"/>
      <c r="X7" s="372"/>
      <c r="Y7" s="372"/>
      <c r="Z7" s="372"/>
      <c r="AA7" s="372"/>
      <c r="AB7" s="372"/>
      <c r="AC7" s="372"/>
      <c r="AD7" s="381"/>
      <c r="AE7" s="379"/>
      <c r="AF7" s="306"/>
      <c r="AG7" s="281"/>
      <c r="AH7" s="281"/>
      <c r="AI7" s="281"/>
      <c r="AJ7" s="281"/>
      <c r="AK7" s="281"/>
      <c r="AL7" s="281"/>
      <c r="AM7" s="281"/>
      <c r="AN7" s="282"/>
    </row>
    <row r="8" spans="1:40" s="34" customFormat="1" ht="4.5" customHeight="1" x14ac:dyDescent="0.4">
      <c r="A8" s="305"/>
      <c r="B8" s="306"/>
      <c r="C8" s="369"/>
      <c r="D8" s="370"/>
      <c r="E8" s="370"/>
      <c r="F8" s="371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5"/>
      <c r="U8" s="380"/>
      <c r="V8" s="351"/>
      <c r="W8" s="35"/>
      <c r="X8" s="35"/>
      <c r="Y8" s="35"/>
      <c r="Z8" s="35"/>
      <c r="AA8" s="35"/>
      <c r="AB8" s="35"/>
      <c r="AC8" s="35"/>
      <c r="AD8" s="36"/>
      <c r="AE8" s="380"/>
      <c r="AF8" s="351"/>
      <c r="AG8" s="35"/>
      <c r="AH8" s="35"/>
      <c r="AI8" s="35"/>
      <c r="AJ8" s="35"/>
      <c r="AK8" s="35"/>
      <c r="AL8" s="35"/>
      <c r="AM8" s="35"/>
      <c r="AN8" s="37"/>
    </row>
    <row r="9" spans="1:40" s="34" customFormat="1" ht="13.5" x14ac:dyDescent="0.4">
      <c r="A9" s="305"/>
      <c r="B9" s="306"/>
      <c r="C9" s="362" t="s">
        <v>8</v>
      </c>
      <c r="D9" s="324"/>
      <c r="E9" s="324"/>
      <c r="F9" s="325"/>
      <c r="G9" s="386" t="s">
        <v>163</v>
      </c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7"/>
    </row>
    <row r="10" spans="1:40" s="34" customFormat="1" ht="9.75" customHeight="1" x14ac:dyDescent="0.4">
      <c r="A10" s="305"/>
      <c r="B10" s="306"/>
      <c r="C10" s="297"/>
      <c r="D10" s="302"/>
      <c r="E10" s="302"/>
      <c r="F10" s="29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9"/>
    </row>
    <row r="11" spans="1:40" s="34" customFormat="1" ht="16.5" customHeight="1" x14ac:dyDescent="0.4">
      <c r="A11" s="303" t="s">
        <v>14</v>
      </c>
      <c r="B11" s="304"/>
      <c r="C11" s="352" t="s">
        <v>6</v>
      </c>
      <c r="D11" s="353"/>
      <c r="E11" s="353"/>
      <c r="F11" s="354"/>
      <c r="G11" s="293" t="s">
        <v>144</v>
      </c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5"/>
      <c r="U11" s="355" t="s">
        <v>17</v>
      </c>
      <c r="V11" s="356"/>
      <c r="W11" s="356"/>
      <c r="X11" s="357"/>
      <c r="Y11" s="277" t="s">
        <v>167</v>
      </c>
      <c r="Z11" s="277"/>
      <c r="AA11" s="277"/>
      <c r="AB11" s="360" t="s">
        <v>22</v>
      </c>
      <c r="AC11" s="360"/>
      <c r="AD11" s="365" t="s">
        <v>168</v>
      </c>
      <c r="AE11" s="365"/>
      <c r="AF11" s="365"/>
      <c r="AG11" s="365"/>
      <c r="AH11" s="360" t="s">
        <v>22</v>
      </c>
      <c r="AI11" s="360"/>
      <c r="AJ11" s="277" t="s">
        <v>166</v>
      </c>
      <c r="AK11" s="277"/>
      <c r="AL11" s="277"/>
      <c r="AM11" s="277"/>
      <c r="AN11" s="37"/>
    </row>
    <row r="12" spans="1:40" s="34" customFormat="1" ht="9" customHeight="1" x14ac:dyDescent="0.4">
      <c r="A12" s="305"/>
      <c r="B12" s="306"/>
      <c r="C12" s="366" t="s">
        <v>7</v>
      </c>
      <c r="D12" s="367"/>
      <c r="E12" s="367"/>
      <c r="F12" s="368"/>
      <c r="G12" s="372" t="s">
        <v>143</v>
      </c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58"/>
      <c r="V12" s="288"/>
      <c r="W12" s="288"/>
      <c r="X12" s="359"/>
      <c r="Y12" s="277"/>
      <c r="Z12" s="277"/>
      <c r="AA12" s="277"/>
      <c r="AB12" s="361"/>
      <c r="AC12" s="361"/>
      <c r="AD12" s="322"/>
      <c r="AE12" s="322"/>
      <c r="AF12" s="322"/>
      <c r="AG12" s="322"/>
      <c r="AH12" s="361"/>
      <c r="AI12" s="361"/>
      <c r="AJ12" s="322"/>
      <c r="AK12" s="322"/>
      <c r="AL12" s="322"/>
      <c r="AM12" s="322"/>
      <c r="AN12" s="38"/>
    </row>
    <row r="13" spans="1:40" s="34" customFormat="1" ht="13.5" x14ac:dyDescent="0.4">
      <c r="A13" s="305"/>
      <c r="B13" s="306"/>
      <c r="C13" s="369"/>
      <c r="D13" s="370"/>
      <c r="E13" s="370"/>
      <c r="F13" s="371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55" t="s">
        <v>18</v>
      </c>
      <c r="V13" s="356"/>
      <c r="W13" s="356"/>
      <c r="X13" s="357"/>
      <c r="Y13" s="373" t="s">
        <v>169</v>
      </c>
      <c r="Z13" s="365"/>
      <c r="AA13" s="365"/>
      <c r="AB13" s="360" t="s">
        <v>22</v>
      </c>
      <c r="AC13" s="360"/>
      <c r="AD13" s="277" t="s">
        <v>166</v>
      </c>
      <c r="AE13" s="277"/>
      <c r="AF13" s="277"/>
      <c r="AG13" s="277"/>
      <c r="AH13" s="360" t="s">
        <v>22</v>
      </c>
      <c r="AI13" s="360"/>
      <c r="AJ13" s="277" t="s">
        <v>166</v>
      </c>
      <c r="AK13" s="277"/>
      <c r="AL13" s="277"/>
      <c r="AM13" s="277"/>
      <c r="AN13" s="37"/>
    </row>
    <row r="14" spans="1:40" s="34" customFormat="1" ht="6" customHeight="1" x14ac:dyDescent="0.4">
      <c r="A14" s="305"/>
      <c r="B14" s="306"/>
      <c r="C14" s="369"/>
      <c r="D14" s="370"/>
      <c r="E14" s="370"/>
      <c r="F14" s="371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299"/>
      <c r="V14" s="300"/>
      <c r="W14" s="300"/>
      <c r="X14" s="301"/>
      <c r="Y14" s="374"/>
      <c r="Z14" s="322"/>
      <c r="AA14" s="322"/>
      <c r="AB14" s="361"/>
      <c r="AC14" s="361"/>
      <c r="AD14" s="322"/>
      <c r="AE14" s="322"/>
      <c r="AF14" s="322"/>
      <c r="AG14" s="322"/>
      <c r="AH14" s="361"/>
      <c r="AI14" s="361"/>
      <c r="AJ14" s="322"/>
      <c r="AK14" s="322"/>
      <c r="AL14" s="322"/>
      <c r="AM14" s="322"/>
      <c r="AN14" s="38"/>
    </row>
    <row r="15" spans="1:40" s="34" customFormat="1" ht="13.5" x14ac:dyDescent="0.4">
      <c r="A15" s="305"/>
      <c r="B15" s="306"/>
      <c r="C15" s="362" t="s">
        <v>8</v>
      </c>
      <c r="D15" s="324"/>
      <c r="E15" s="324"/>
      <c r="F15" s="325"/>
      <c r="G15" s="355" t="s">
        <v>115</v>
      </c>
      <c r="H15" s="356"/>
      <c r="I15" s="356"/>
      <c r="J15" s="356"/>
      <c r="K15" s="356"/>
      <c r="L15" s="356"/>
      <c r="M15" s="356"/>
      <c r="N15" s="356"/>
      <c r="O15" s="356"/>
      <c r="P15" s="362"/>
      <c r="Q15" s="324"/>
      <c r="R15" s="363" t="s">
        <v>16</v>
      </c>
      <c r="S15" s="363"/>
      <c r="T15" s="363"/>
      <c r="U15" s="363"/>
      <c r="V15" s="363"/>
      <c r="W15" s="363"/>
      <c r="X15" s="363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39"/>
    </row>
    <row r="16" spans="1:40" s="34" customFormat="1" ht="9" customHeight="1" x14ac:dyDescent="0.4">
      <c r="A16" s="350"/>
      <c r="B16" s="351"/>
      <c r="C16" s="297"/>
      <c r="D16" s="302"/>
      <c r="E16" s="302"/>
      <c r="F16" s="298"/>
      <c r="G16" s="299"/>
      <c r="H16" s="300"/>
      <c r="I16" s="300"/>
      <c r="J16" s="300"/>
      <c r="K16" s="300"/>
      <c r="L16" s="300"/>
      <c r="M16" s="300"/>
      <c r="N16" s="288"/>
      <c r="O16" s="288"/>
      <c r="P16" s="297"/>
      <c r="Q16" s="302"/>
      <c r="R16" s="364"/>
      <c r="S16" s="364"/>
      <c r="T16" s="364"/>
      <c r="U16" s="364"/>
      <c r="V16" s="364"/>
      <c r="W16" s="364"/>
      <c r="X16" s="364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8"/>
    </row>
    <row r="17" spans="1:57" s="34" customFormat="1" ht="21" customHeight="1" x14ac:dyDescent="0.4">
      <c r="A17" s="323" t="s">
        <v>47</v>
      </c>
      <c r="B17" s="324"/>
      <c r="C17" s="324"/>
      <c r="D17" s="324"/>
      <c r="E17" s="324"/>
      <c r="F17" s="325"/>
      <c r="G17" s="333" t="s">
        <v>123</v>
      </c>
      <c r="H17" s="334"/>
      <c r="I17" s="334"/>
      <c r="J17" s="334"/>
      <c r="K17" s="334"/>
      <c r="L17" s="334"/>
      <c r="M17" s="335"/>
      <c r="N17" s="345" t="s">
        <v>20</v>
      </c>
      <c r="O17" s="346"/>
      <c r="P17" s="346"/>
      <c r="Q17" s="347"/>
      <c r="R17" s="346" t="s">
        <v>27</v>
      </c>
      <c r="S17" s="346"/>
      <c r="T17" s="346"/>
      <c r="U17" s="346"/>
      <c r="V17" s="348" t="s">
        <v>96</v>
      </c>
      <c r="W17" s="348"/>
      <c r="X17" s="349"/>
      <c r="Y17" s="343" t="s">
        <v>146</v>
      </c>
      <c r="Z17" s="343"/>
      <c r="AA17" s="343"/>
      <c r="AB17" s="342" t="s">
        <v>22</v>
      </c>
      <c r="AC17" s="342"/>
      <c r="AD17" s="343" t="s">
        <v>170</v>
      </c>
      <c r="AE17" s="343"/>
      <c r="AF17" s="343"/>
      <c r="AG17" s="343"/>
      <c r="AH17" s="342" t="s">
        <v>22</v>
      </c>
      <c r="AI17" s="342"/>
      <c r="AJ17" s="344" t="s">
        <v>147</v>
      </c>
      <c r="AK17" s="344"/>
      <c r="AL17" s="344"/>
      <c r="AM17" s="344"/>
      <c r="AN17" s="40"/>
    </row>
    <row r="18" spans="1:57" s="34" customFormat="1" ht="21" customHeight="1" x14ac:dyDescent="0.4">
      <c r="A18" s="326"/>
      <c r="B18" s="302"/>
      <c r="C18" s="302"/>
      <c r="D18" s="302"/>
      <c r="E18" s="302"/>
      <c r="F18" s="298"/>
      <c r="G18" s="336"/>
      <c r="H18" s="337"/>
      <c r="I18" s="337"/>
      <c r="J18" s="337"/>
      <c r="K18" s="337"/>
      <c r="L18" s="337"/>
      <c r="M18" s="338"/>
      <c r="N18" s="327" t="s">
        <v>21</v>
      </c>
      <c r="O18" s="328"/>
      <c r="P18" s="328"/>
      <c r="Q18" s="329"/>
      <c r="R18" s="328" t="s">
        <v>27</v>
      </c>
      <c r="S18" s="328"/>
      <c r="T18" s="328"/>
      <c r="U18" s="328"/>
      <c r="V18" s="330" t="s">
        <v>95</v>
      </c>
      <c r="W18" s="330"/>
      <c r="X18" s="331"/>
      <c r="Y18" s="320" t="s">
        <v>145</v>
      </c>
      <c r="Z18" s="320"/>
      <c r="AA18" s="320"/>
      <c r="AB18" s="332" t="s">
        <v>22</v>
      </c>
      <c r="AC18" s="332"/>
      <c r="AD18" s="320" t="s">
        <v>166</v>
      </c>
      <c r="AE18" s="320"/>
      <c r="AF18" s="320"/>
      <c r="AG18" s="320"/>
      <c r="AH18" s="332" t="s">
        <v>22</v>
      </c>
      <c r="AI18" s="332"/>
      <c r="AJ18" s="320" t="s">
        <v>170</v>
      </c>
      <c r="AK18" s="320"/>
      <c r="AL18" s="320"/>
      <c r="AM18" s="320"/>
      <c r="AN18" s="41"/>
    </row>
    <row r="19" spans="1:57" s="34" customFormat="1" ht="21" customHeight="1" x14ac:dyDescent="0.4">
      <c r="A19" s="323" t="s">
        <v>19</v>
      </c>
      <c r="B19" s="324"/>
      <c r="C19" s="324"/>
      <c r="D19" s="324"/>
      <c r="E19" s="324"/>
      <c r="F19" s="325"/>
      <c r="G19" s="336"/>
      <c r="H19" s="337"/>
      <c r="I19" s="337"/>
      <c r="J19" s="337"/>
      <c r="K19" s="337"/>
      <c r="L19" s="337"/>
      <c r="M19" s="338"/>
      <c r="N19" s="327" t="s">
        <v>23</v>
      </c>
      <c r="O19" s="328"/>
      <c r="P19" s="328"/>
      <c r="Q19" s="329"/>
      <c r="R19" s="328" t="s">
        <v>27</v>
      </c>
      <c r="S19" s="328"/>
      <c r="T19" s="328"/>
      <c r="U19" s="328"/>
      <c r="V19" s="330" t="s">
        <v>97</v>
      </c>
      <c r="W19" s="330"/>
      <c r="X19" s="331"/>
      <c r="Y19" s="320" t="s">
        <v>146</v>
      </c>
      <c r="Z19" s="320"/>
      <c r="AA19" s="320"/>
      <c r="AB19" s="332" t="s">
        <v>22</v>
      </c>
      <c r="AC19" s="332"/>
      <c r="AD19" s="320" t="s">
        <v>166</v>
      </c>
      <c r="AE19" s="320"/>
      <c r="AF19" s="320"/>
      <c r="AG19" s="320"/>
      <c r="AH19" s="332" t="s">
        <v>22</v>
      </c>
      <c r="AI19" s="332"/>
      <c r="AJ19" s="320" t="s">
        <v>166</v>
      </c>
      <c r="AK19" s="320"/>
      <c r="AL19" s="320"/>
      <c r="AM19" s="320"/>
      <c r="AN19" s="41"/>
    </row>
    <row r="20" spans="1:57" s="34" customFormat="1" ht="21" customHeight="1" x14ac:dyDescent="0.4">
      <c r="A20" s="326"/>
      <c r="B20" s="302"/>
      <c r="C20" s="302"/>
      <c r="D20" s="302"/>
      <c r="E20" s="302"/>
      <c r="F20" s="298"/>
      <c r="G20" s="339"/>
      <c r="H20" s="340"/>
      <c r="I20" s="340"/>
      <c r="J20" s="340"/>
      <c r="K20" s="340"/>
      <c r="L20" s="340"/>
      <c r="M20" s="341"/>
      <c r="N20" s="299" t="s">
        <v>24</v>
      </c>
      <c r="O20" s="300"/>
      <c r="P20" s="300"/>
      <c r="Q20" s="301"/>
      <c r="R20" s="300" t="s">
        <v>27</v>
      </c>
      <c r="S20" s="300"/>
      <c r="T20" s="300"/>
      <c r="U20" s="300"/>
      <c r="V20" s="283" t="s">
        <v>98</v>
      </c>
      <c r="W20" s="283"/>
      <c r="X20" s="321"/>
      <c r="Y20" s="322" t="s">
        <v>145</v>
      </c>
      <c r="Z20" s="322"/>
      <c r="AA20" s="322"/>
      <c r="AB20" s="302" t="s">
        <v>22</v>
      </c>
      <c r="AC20" s="302"/>
      <c r="AD20" s="322" t="s">
        <v>166</v>
      </c>
      <c r="AE20" s="322"/>
      <c r="AF20" s="322"/>
      <c r="AG20" s="322"/>
      <c r="AH20" s="302" t="s">
        <v>22</v>
      </c>
      <c r="AI20" s="302"/>
      <c r="AJ20" s="322" t="s">
        <v>166</v>
      </c>
      <c r="AK20" s="322"/>
      <c r="AL20" s="322"/>
      <c r="AM20" s="322"/>
      <c r="AN20" s="42"/>
    </row>
    <row r="21" spans="1:57" s="1" customFormat="1" ht="30.75" customHeight="1" x14ac:dyDescent="0.4">
      <c r="A21" s="104" t="s">
        <v>57</v>
      </c>
      <c r="B21" s="105"/>
      <c r="C21" s="195" t="s">
        <v>25</v>
      </c>
      <c r="D21" s="184"/>
      <c r="E21" s="184"/>
      <c r="F21" s="184"/>
      <c r="G21" s="184"/>
      <c r="H21" s="184"/>
      <c r="I21" s="184"/>
      <c r="J21" s="189" t="s">
        <v>6</v>
      </c>
      <c r="K21" s="190"/>
      <c r="L21" s="190"/>
      <c r="M21" s="191"/>
      <c r="N21" s="192" t="s">
        <v>26</v>
      </c>
      <c r="O21" s="193"/>
      <c r="P21" s="194"/>
      <c r="Q21" s="186" t="s">
        <v>174</v>
      </c>
      <c r="R21" s="187"/>
      <c r="S21" s="188"/>
      <c r="T21" s="87" t="s">
        <v>173</v>
      </c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9"/>
      <c r="AG21" s="88" t="s">
        <v>175</v>
      </c>
      <c r="AH21" s="184"/>
      <c r="AI21" s="184"/>
      <c r="AJ21" s="184"/>
      <c r="AK21" s="184"/>
      <c r="AL21" s="184"/>
      <c r="AM21" s="184"/>
      <c r="AN21" s="185"/>
      <c r="AP21" s="4"/>
    </row>
    <row r="22" spans="1:57" s="1" customFormat="1" ht="21.75" customHeight="1" x14ac:dyDescent="0.4">
      <c r="A22" s="106"/>
      <c r="B22" s="107"/>
      <c r="C22" s="267" t="s">
        <v>143</v>
      </c>
      <c r="D22" s="268"/>
      <c r="E22" s="268"/>
      <c r="F22" s="268"/>
      <c r="G22" s="268"/>
      <c r="H22" s="268"/>
      <c r="I22" s="269"/>
      <c r="J22" s="267" t="s">
        <v>148</v>
      </c>
      <c r="K22" s="268"/>
      <c r="L22" s="268"/>
      <c r="M22" s="269"/>
      <c r="N22" s="267" t="s">
        <v>95</v>
      </c>
      <c r="O22" s="268"/>
      <c r="P22" s="269"/>
      <c r="Q22" s="258" t="s">
        <v>15</v>
      </c>
      <c r="R22" s="259"/>
      <c r="S22" s="260"/>
      <c r="T22" s="270" t="s">
        <v>149</v>
      </c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2"/>
      <c r="AG22" s="259" t="s">
        <v>176</v>
      </c>
      <c r="AH22" s="259"/>
      <c r="AI22" s="55" t="s">
        <v>44</v>
      </c>
      <c r="AJ22" s="264" t="s">
        <v>177</v>
      </c>
      <c r="AK22" s="264"/>
      <c r="AL22" s="55" t="s">
        <v>44</v>
      </c>
      <c r="AM22" s="264" t="s">
        <v>178</v>
      </c>
      <c r="AN22" s="265"/>
    </row>
    <row r="23" spans="1:57" s="1" customFormat="1" ht="21.75" customHeight="1" x14ac:dyDescent="0.4">
      <c r="A23" s="106"/>
      <c r="B23" s="107"/>
      <c r="C23" s="267" t="s">
        <v>150</v>
      </c>
      <c r="D23" s="268"/>
      <c r="E23" s="268"/>
      <c r="F23" s="268"/>
      <c r="G23" s="268"/>
      <c r="H23" s="268"/>
      <c r="I23" s="269"/>
      <c r="J23" s="267" t="s">
        <v>151</v>
      </c>
      <c r="K23" s="268"/>
      <c r="L23" s="268"/>
      <c r="M23" s="269"/>
      <c r="N23" s="267" t="s">
        <v>96</v>
      </c>
      <c r="O23" s="268"/>
      <c r="P23" s="269"/>
      <c r="Q23" s="258" t="s">
        <v>15</v>
      </c>
      <c r="R23" s="259"/>
      <c r="S23" s="260"/>
      <c r="T23" s="270" t="s">
        <v>153</v>
      </c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2"/>
      <c r="AG23" s="259" t="s">
        <v>176</v>
      </c>
      <c r="AH23" s="259"/>
      <c r="AI23" s="55" t="s">
        <v>44</v>
      </c>
      <c r="AJ23" s="264" t="s">
        <v>179</v>
      </c>
      <c r="AK23" s="264"/>
      <c r="AL23" s="55" t="s">
        <v>44</v>
      </c>
      <c r="AM23" s="264" t="s">
        <v>180</v>
      </c>
      <c r="AN23" s="265"/>
    </row>
    <row r="24" spans="1:57" s="1" customFormat="1" ht="21.75" customHeight="1" x14ac:dyDescent="0.4">
      <c r="A24" s="106"/>
      <c r="B24" s="107"/>
      <c r="C24" s="267" t="s">
        <v>164</v>
      </c>
      <c r="D24" s="268"/>
      <c r="E24" s="268"/>
      <c r="F24" s="268"/>
      <c r="G24" s="268"/>
      <c r="H24" s="268"/>
      <c r="I24" s="269"/>
      <c r="J24" s="267" t="s">
        <v>171</v>
      </c>
      <c r="K24" s="268"/>
      <c r="L24" s="268"/>
      <c r="M24" s="269"/>
      <c r="N24" s="267" t="s">
        <v>124</v>
      </c>
      <c r="O24" s="268"/>
      <c r="P24" s="269"/>
      <c r="Q24" s="258" t="s">
        <v>15</v>
      </c>
      <c r="R24" s="259"/>
      <c r="S24" s="260"/>
      <c r="T24" s="270" t="s">
        <v>158</v>
      </c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2"/>
      <c r="AG24" s="259"/>
      <c r="AH24" s="259"/>
      <c r="AI24" s="55" t="s">
        <v>44</v>
      </c>
      <c r="AJ24" s="264"/>
      <c r="AK24" s="264"/>
      <c r="AL24" s="55" t="s">
        <v>44</v>
      </c>
      <c r="AM24" s="264"/>
      <c r="AN24" s="265"/>
    </row>
    <row r="25" spans="1:57" s="1" customFormat="1" ht="21.75" customHeight="1" x14ac:dyDescent="0.4">
      <c r="A25" s="106"/>
      <c r="B25" s="107"/>
      <c r="C25" s="267" t="s">
        <v>165</v>
      </c>
      <c r="D25" s="268"/>
      <c r="E25" s="268"/>
      <c r="F25" s="268"/>
      <c r="G25" s="268"/>
      <c r="H25" s="268"/>
      <c r="I25" s="269"/>
      <c r="J25" s="267" t="s">
        <v>172</v>
      </c>
      <c r="K25" s="268"/>
      <c r="L25" s="268"/>
      <c r="M25" s="269"/>
      <c r="N25" s="267" t="s">
        <v>126</v>
      </c>
      <c r="O25" s="268"/>
      <c r="P25" s="269"/>
      <c r="Q25" s="258" t="s">
        <v>15</v>
      </c>
      <c r="R25" s="259"/>
      <c r="S25" s="260"/>
      <c r="T25" s="270" t="s">
        <v>152</v>
      </c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2"/>
      <c r="AG25" s="259"/>
      <c r="AH25" s="259"/>
      <c r="AI25" s="55" t="s">
        <v>44</v>
      </c>
      <c r="AJ25" s="264"/>
      <c r="AK25" s="264"/>
      <c r="AL25" s="55" t="s">
        <v>44</v>
      </c>
      <c r="AM25" s="264"/>
      <c r="AN25" s="265"/>
    </row>
    <row r="26" spans="1:57" s="1" customFormat="1" ht="21.75" customHeight="1" x14ac:dyDescent="0.4">
      <c r="A26" s="106"/>
      <c r="B26" s="107"/>
      <c r="C26" s="59"/>
      <c r="D26" s="60"/>
      <c r="E26" s="60"/>
      <c r="F26" s="60"/>
      <c r="G26" s="60"/>
      <c r="H26" s="60"/>
      <c r="I26" s="61"/>
      <c r="J26" s="59"/>
      <c r="K26" s="60"/>
      <c r="L26" s="60"/>
      <c r="M26" s="61"/>
      <c r="N26" s="59" t="s">
        <v>119</v>
      </c>
      <c r="O26" s="60"/>
      <c r="P26" s="61"/>
      <c r="Q26" s="258" t="s">
        <v>119</v>
      </c>
      <c r="R26" s="259"/>
      <c r="S26" s="260"/>
      <c r="T26" s="261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3"/>
      <c r="AG26" s="259"/>
      <c r="AH26" s="259"/>
      <c r="AI26" s="55" t="s">
        <v>44</v>
      </c>
      <c r="AJ26" s="264"/>
      <c r="AK26" s="264"/>
      <c r="AL26" s="55" t="s">
        <v>44</v>
      </c>
      <c r="AM26" s="264"/>
      <c r="AN26" s="265"/>
    </row>
    <row r="27" spans="1:57" s="1" customFormat="1" ht="21.75" customHeight="1" x14ac:dyDescent="0.4">
      <c r="A27" s="106"/>
      <c r="B27" s="107"/>
      <c r="C27" s="170"/>
      <c r="D27" s="153"/>
      <c r="E27" s="153"/>
      <c r="F27" s="153"/>
      <c r="G27" s="153"/>
      <c r="H27" s="153"/>
      <c r="I27" s="205"/>
      <c r="J27" s="170"/>
      <c r="K27" s="153"/>
      <c r="L27" s="153"/>
      <c r="M27" s="205"/>
      <c r="N27" s="170" t="s">
        <v>119</v>
      </c>
      <c r="O27" s="153"/>
      <c r="P27" s="205"/>
      <c r="Q27" s="258" t="s">
        <v>119</v>
      </c>
      <c r="R27" s="259"/>
      <c r="S27" s="260"/>
      <c r="T27" s="261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3"/>
      <c r="AG27" s="259"/>
      <c r="AH27" s="259"/>
      <c r="AI27" s="55" t="s">
        <v>44</v>
      </c>
      <c r="AJ27" s="264"/>
      <c r="AK27" s="264"/>
      <c r="AL27" s="55" t="s">
        <v>44</v>
      </c>
      <c r="AM27" s="264"/>
      <c r="AN27" s="265"/>
      <c r="AQ27" s="2"/>
      <c r="AR27" s="2"/>
      <c r="AS27" s="2"/>
      <c r="AT27" s="2"/>
      <c r="AU27" s="2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</row>
    <row r="28" spans="1:57" s="34" customFormat="1" ht="9.75" customHeight="1" x14ac:dyDescent="0.4">
      <c r="A28" s="303" t="s">
        <v>116</v>
      </c>
      <c r="B28" s="304"/>
      <c r="C28" s="240" t="s">
        <v>58</v>
      </c>
      <c r="D28" s="241"/>
      <c r="E28" s="241"/>
      <c r="F28" s="241"/>
      <c r="G28" s="241"/>
      <c r="H28" s="241"/>
      <c r="I28" s="241"/>
      <c r="J28" s="241"/>
      <c r="K28" s="242"/>
      <c r="L28" s="307" t="s">
        <v>181</v>
      </c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8"/>
      <c r="AH28" s="308"/>
      <c r="AI28" s="308"/>
      <c r="AJ28" s="308"/>
      <c r="AK28" s="308"/>
      <c r="AL28" s="308"/>
      <c r="AM28" s="308"/>
      <c r="AN28" s="309"/>
      <c r="AQ28" s="44"/>
      <c r="AR28" s="44"/>
      <c r="AS28" s="44"/>
      <c r="AT28" s="44"/>
      <c r="AU28" s="44"/>
      <c r="AV28" s="266"/>
      <c r="AW28" s="266"/>
      <c r="AX28" s="266"/>
      <c r="AY28" s="266"/>
      <c r="AZ28" s="266"/>
      <c r="BA28" s="266"/>
      <c r="BB28" s="266"/>
      <c r="BC28" s="266"/>
      <c r="BD28" s="266"/>
      <c r="BE28" s="266"/>
    </row>
    <row r="29" spans="1:57" s="34" customFormat="1" ht="9.75" customHeight="1" x14ac:dyDescent="0.4">
      <c r="A29" s="305"/>
      <c r="B29" s="306"/>
      <c r="C29" s="243"/>
      <c r="D29" s="244"/>
      <c r="E29" s="244"/>
      <c r="F29" s="244"/>
      <c r="G29" s="244"/>
      <c r="H29" s="244"/>
      <c r="I29" s="244"/>
      <c r="J29" s="244"/>
      <c r="K29" s="245"/>
      <c r="L29" s="310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312"/>
      <c r="AQ29" s="44"/>
      <c r="AR29" s="44"/>
      <c r="AS29" s="44"/>
      <c r="AT29" s="44"/>
      <c r="AU29" s="44"/>
      <c r="AV29" s="266"/>
      <c r="AW29" s="266"/>
      <c r="AX29" s="266"/>
      <c r="AY29" s="266"/>
      <c r="AZ29" s="266"/>
      <c r="BA29" s="266"/>
      <c r="BB29" s="266"/>
      <c r="BC29" s="266"/>
      <c r="BD29" s="266"/>
      <c r="BE29" s="266"/>
    </row>
    <row r="30" spans="1:57" s="34" customFormat="1" ht="9.75" customHeight="1" x14ac:dyDescent="0.4">
      <c r="A30" s="305"/>
      <c r="B30" s="306"/>
      <c r="C30" s="243"/>
      <c r="D30" s="244"/>
      <c r="E30" s="244"/>
      <c r="F30" s="244"/>
      <c r="G30" s="244"/>
      <c r="H30" s="244"/>
      <c r="I30" s="244"/>
      <c r="J30" s="244"/>
      <c r="K30" s="245"/>
      <c r="L30" s="310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311"/>
      <c r="AK30" s="311"/>
      <c r="AL30" s="311"/>
      <c r="AM30" s="311"/>
      <c r="AN30" s="312"/>
      <c r="AQ30" s="44"/>
      <c r="AR30" s="44"/>
      <c r="AS30" s="44"/>
      <c r="AT30" s="44"/>
      <c r="AU30" s="44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</row>
    <row r="31" spans="1:57" s="34" customFormat="1" ht="9.75" customHeight="1" x14ac:dyDescent="0.4">
      <c r="A31" s="305"/>
      <c r="B31" s="306"/>
      <c r="C31" s="246"/>
      <c r="D31" s="247"/>
      <c r="E31" s="247"/>
      <c r="F31" s="247"/>
      <c r="G31" s="247"/>
      <c r="H31" s="247"/>
      <c r="I31" s="247"/>
      <c r="J31" s="247"/>
      <c r="K31" s="248"/>
      <c r="L31" s="313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5"/>
      <c r="AQ31" s="44"/>
      <c r="AR31" s="44"/>
      <c r="AS31" s="44"/>
      <c r="AT31" s="44"/>
      <c r="AU31" s="44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</row>
    <row r="32" spans="1:57" s="34" customFormat="1" ht="10.5" customHeight="1" x14ac:dyDescent="0.4">
      <c r="A32" s="305"/>
      <c r="B32" s="306"/>
      <c r="C32" s="243" t="s">
        <v>59</v>
      </c>
      <c r="D32" s="244"/>
      <c r="E32" s="244"/>
      <c r="F32" s="244"/>
      <c r="G32" s="244"/>
      <c r="H32" s="244"/>
      <c r="I32" s="244"/>
      <c r="J32" s="244"/>
      <c r="K32" s="245"/>
      <c r="L32" s="318">
        <v>1</v>
      </c>
      <c r="M32" s="316"/>
      <c r="N32" s="281" t="s">
        <v>106</v>
      </c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52"/>
      <c r="AA32" s="316">
        <v>3</v>
      </c>
      <c r="AB32" s="316"/>
      <c r="AC32" s="281" t="s">
        <v>119</v>
      </c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2"/>
      <c r="AQ32" s="44"/>
      <c r="AR32" s="44"/>
      <c r="AS32" s="44"/>
      <c r="AT32" s="44"/>
      <c r="AU32" s="44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</row>
    <row r="33" spans="1:40" s="34" customFormat="1" ht="10.5" customHeight="1" x14ac:dyDescent="0.4">
      <c r="A33" s="305"/>
      <c r="B33" s="306"/>
      <c r="C33" s="243"/>
      <c r="D33" s="244"/>
      <c r="E33" s="244"/>
      <c r="F33" s="244"/>
      <c r="G33" s="244"/>
      <c r="H33" s="244"/>
      <c r="I33" s="244"/>
      <c r="J33" s="244"/>
      <c r="K33" s="245"/>
      <c r="L33" s="319"/>
      <c r="M33" s="317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53"/>
      <c r="AA33" s="317"/>
      <c r="AB33" s="317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4"/>
    </row>
    <row r="34" spans="1:40" s="34" customFormat="1" ht="10.5" customHeight="1" x14ac:dyDescent="0.4">
      <c r="A34" s="305"/>
      <c r="B34" s="306"/>
      <c r="C34" s="243"/>
      <c r="D34" s="244"/>
      <c r="E34" s="244"/>
      <c r="F34" s="244"/>
      <c r="G34" s="244"/>
      <c r="H34" s="244"/>
      <c r="I34" s="244"/>
      <c r="J34" s="244"/>
      <c r="K34" s="245"/>
      <c r="L34" s="316">
        <v>2</v>
      </c>
      <c r="M34" s="316"/>
      <c r="N34" s="281" t="s">
        <v>104</v>
      </c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54"/>
      <c r="AA34" s="316">
        <v>4</v>
      </c>
      <c r="AB34" s="316"/>
      <c r="AC34" s="281" t="s">
        <v>128</v>
      </c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2"/>
    </row>
    <row r="35" spans="1:40" s="34" customFormat="1" ht="10.5" customHeight="1" x14ac:dyDescent="0.4">
      <c r="A35" s="305"/>
      <c r="B35" s="306"/>
      <c r="C35" s="246"/>
      <c r="D35" s="247"/>
      <c r="E35" s="247"/>
      <c r="F35" s="247"/>
      <c r="G35" s="247"/>
      <c r="H35" s="247"/>
      <c r="I35" s="247"/>
      <c r="J35" s="247"/>
      <c r="K35" s="248"/>
      <c r="L35" s="317"/>
      <c r="M35" s="317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53"/>
      <c r="AA35" s="317"/>
      <c r="AB35" s="317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4"/>
    </row>
    <row r="36" spans="1:40" s="34" customFormat="1" ht="9.75" customHeight="1" x14ac:dyDescent="0.4">
      <c r="A36" s="305"/>
      <c r="B36" s="306"/>
      <c r="C36" s="240" t="s">
        <v>182</v>
      </c>
      <c r="D36" s="241"/>
      <c r="E36" s="241"/>
      <c r="F36" s="241"/>
      <c r="G36" s="241"/>
      <c r="H36" s="241"/>
      <c r="I36" s="241"/>
      <c r="J36" s="241"/>
      <c r="K36" s="242"/>
      <c r="L36" s="249" t="s">
        <v>183</v>
      </c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1"/>
    </row>
    <row r="37" spans="1:40" s="34" customFormat="1" ht="9.75" customHeight="1" x14ac:dyDescent="0.4">
      <c r="A37" s="305"/>
      <c r="B37" s="306"/>
      <c r="C37" s="243"/>
      <c r="D37" s="244"/>
      <c r="E37" s="244"/>
      <c r="F37" s="244"/>
      <c r="G37" s="244"/>
      <c r="H37" s="244"/>
      <c r="I37" s="244"/>
      <c r="J37" s="244"/>
      <c r="K37" s="245"/>
      <c r="L37" s="252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4"/>
    </row>
    <row r="38" spans="1:40" s="34" customFormat="1" ht="9.75" customHeight="1" x14ac:dyDescent="0.4">
      <c r="A38" s="305"/>
      <c r="B38" s="306"/>
      <c r="C38" s="243"/>
      <c r="D38" s="244"/>
      <c r="E38" s="244"/>
      <c r="F38" s="244"/>
      <c r="G38" s="244"/>
      <c r="H38" s="244"/>
      <c r="I38" s="244"/>
      <c r="J38" s="244"/>
      <c r="K38" s="245"/>
      <c r="L38" s="252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4"/>
    </row>
    <row r="39" spans="1:40" s="34" customFormat="1" ht="9.75" customHeight="1" x14ac:dyDescent="0.4">
      <c r="A39" s="305"/>
      <c r="B39" s="306"/>
      <c r="C39" s="246"/>
      <c r="D39" s="247"/>
      <c r="E39" s="247"/>
      <c r="F39" s="247"/>
      <c r="G39" s="247"/>
      <c r="H39" s="247"/>
      <c r="I39" s="247"/>
      <c r="J39" s="247"/>
      <c r="K39" s="248"/>
      <c r="L39" s="255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7"/>
    </row>
    <row r="40" spans="1:40" s="34" customFormat="1" ht="12" customHeight="1" x14ac:dyDescent="0.4">
      <c r="A40" s="305"/>
      <c r="B40" s="306"/>
      <c r="C40" s="240" t="s">
        <v>60</v>
      </c>
      <c r="D40" s="241"/>
      <c r="E40" s="241"/>
      <c r="F40" s="241"/>
      <c r="G40" s="241"/>
      <c r="H40" s="241"/>
      <c r="I40" s="241"/>
      <c r="J40" s="241"/>
      <c r="K40" s="242"/>
      <c r="L40" s="250" t="s">
        <v>184</v>
      </c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1"/>
    </row>
    <row r="41" spans="1:40" s="34" customFormat="1" ht="11.25" customHeight="1" x14ac:dyDescent="0.4">
      <c r="A41" s="305"/>
      <c r="B41" s="306"/>
      <c r="C41" s="246"/>
      <c r="D41" s="247"/>
      <c r="E41" s="247"/>
      <c r="F41" s="247"/>
      <c r="G41" s="247"/>
      <c r="H41" s="247"/>
      <c r="I41" s="247"/>
      <c r="J41" s="247"/>
      <c r="K41" s="248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7"/>
    </row>
    <row r="42" spans="1:40" s="34" customFormat="1" ht="18.75" customHeight="1" x14ac:dyDescent="0.4">
      <c r="A42" s="305"/>
      <c r="B42" s="306"/>
      <c r="C42" s="240" t="s">
        <v>61</v>
      </c>
      <c r="D42" s="241"/>
      <c r="E42" s="241"/>
      <c r="F42" s="241"/>
      <c r="G42" s="241"/>
      <c r="H42" s="241"/>
      <c r="I42" s="241"/>
      <c r="J42" s="241"/>
      <c r="K42" s="242"/>
      <c r="L42" s="291" t="s">
        <v>62</v>
      </c>
      <c r="M42" s="292"/>
      <c r="N42" s="293" t="s">
        <v>83</v>
      </c>
      <c r="O42" s="294"/>
      <c r="P42" s="294"/>
      <c r="Q42" s="294"/>
      <c r="R42" s="295"/>
      <c r="S42" s="291" t="s">
        <v>65</v>
      </c>
      <c r="T42" s="296"/>
      <c r="U42" s="292"/>
      <c r="V42" s="293" t="s">
        <v>185</v>
      </c>
      <c r="W42" s="294"/>
      <c r="X42" s="294"/>
      <c r="Y42" s="294"/>
      <c r="Z42" s="294"/>
      <c r="AA42" s="294"/>
      <c r="AB42" s="294"/>
      <c r="AC42" s="294"/>
      <c r="AD42" s="294"/>
      <c r="AE42" s="294"/>
      <c r="AF42" s="295"/>
      <c r="AG42" s="35"/>
      <c r="AH42" s="35"/>
      <c r="AI42" s="35"/>
      <c r="AJ42" s="35"/>
      <c r="AK42" s="35"/>
      <c r="AL42" s="35"/>
      <c r="AM42" s="35"/>
      <c r="AN42" s="37"/>
    </row>
    <row r="43" spans="1:40" s="34" customFormat="1" ht="18.75" customHeight="1" x14ac:dyDescent="0.4">
      <c r="A43" s="305"/>
      <c r="B43" s="306"/>
      <c r="C43" s="243"/>
      <c r="D43" s="244"/>
      <c r="E43" s="244"/>
      <c r="F43" s="244"/>
      <c r="G43" s="244"/>
      <c r="H43" s="244"/>
      <c r="I43" s="244"/>
      <c r="J43" s="244"/>
      <c r="K43" s="245"/>
      <c r="L43" s="297" t="s">
        <v>63</v>
      </c>
      <c r="M43" s="298"/>
      <c r="N43" s="299" t="s">
        <v>109</v>
      </c>
      <c r="O43" s="300"/>
      <c r="P43" s="300"/>
      <c r="Q43" s="300"/>
      <c r="R43" s="301"/>
      <c r="S43" s="297" t="s">
        <v>65</v>
      </c>
      <c r="T43" s="302"/>
      <c r="U43" s="298"/>
      <c r="V43" s="299"/>
      <c r="W43" s="300"/>
      <c r="X43" s="300"/>
      <c r="Y43" s="300"/>
      <c r="Z43" s="300"/>
      <c r="AA43" s="300"/>
      <c r="AB43" s="300"/>
      <c r="AC43" s="300"/>
      <c r="AD43" s="300"/>
      <c r="AE43" s="300"/>
      <c r="AF43" s="301"/>
      <c r="AG43" s="35"/>
      <c r="AH43" s="35"/>
      <c r="AI43" s="35"/>
      <c r="AJ43" s="35"/>
      <c r="AK43" s="35"/>
      <c r="AL43" s="35"/>
      <c r="AM43" s="35"/>
      <c r="AN43" s="37"/>
    </row>
    <row r="44" spans="1:40" s="34" customFormat="1" ht="18.75" customHeight="1" x14ac:dyDescent="0.4">
      <c r="A44" s="305"/>
      <c r="B44" s="306"/>
      <c r="C44" s="285" t="s">
        <v>66</v>
      </c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86"/>
      <c r="AM44" s="286"/>
      <c r="AN44" s="287"/>
    </row>
    <row r="45" spans="1:40" s="34" customFormat="1" ht="17.25" customHeight="1" x14ac:dyDescent="0.4">
      <c r="A45" s="45"/>
      <c r="B45" s="36"/>
      <c r="C45" s="288" t="s">
        <v>69</v>
      </c>
      <c r="D45" s="288"/>
      <c r="E45" s="288"/>
      <c r="F45" s="289" t="s">
        <v>159</v>
      </c>
      <c r="G45" s="289"/>
      <c r="H45" s="43" t="s">
        <v>1</v>
      </c>
      <c r="I45" s="46"/>
      <c r="J45" s="289" t="s">
        <v>154</v>
      </c>
      <c r="K45" s="289"/>
      <c r="L45" s="290" t="s">
        <v>4</v>
      </c>
      <c r="M45" s="290"/>
      <c r="N45" s="35"/>
      <c r="O45" s="35" t="s">
        <v>68</v>
      </c>
      <c r="P45" s="35"/>
      <c r="Q45" s="35"/>
      <c r="R45" s="35" t="s">
        <v>69</v>
      </c>
      <c r="S45" s="35"/>
      <c r="T45" s="289" t="s">
        <v>160</v>
      </c>
      <c r="U45" s="289"/>
      <c r="V45" s="46" t="s">
        <v>1</v>
      </c>
      <c r="W45" s="46"/>
      <c r="X45" s="289" t="s">
        <v>161</v>
      </c>
      <c r="Y45" s="289"/>
      <c r="Z45" s="35" t="s">
        <v>111</v>
      </c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7"/>
    </row>
    <row r="46" spans="1:40" s="34" customFormat="1" ht="9.75" customHeight="1" x14ac:dyDescent="0.4">
      <c r="A46" s="45"/>
      <c r="B46" s="36"/>
      <c r="C46" s="277" t="s">
        <v>162</v>
      </c>
      <c r="D46" s="277"/>
      <c r="E46" s="277"/>
      <c r="F46" s="277"/>
      <c r="G46" s="277"/>
      <c r="H46" s="277"/>
      <c r="I46" s="277"/>
      <c r="J46" s="275" t="s">
        <v>70</v>
      </c>
      <c r="K46" s="275"/>
      <c r="L46" s="275"/>
      <c r="M46" s="275"/>
      <c r="N46" s="279" t="s">
        <v>161</v>
      </c>
      <c r="O46" s="279"/>
      <c r="P46" s="279"/>
      <c r="Q46" s="275" t="s">
        <v>114</v>
      </c>
      <c r="R46" s="275"/>
      <c r="S46" s="273"/>
      <c r="T46" s="273"/>
      <c r="U46" s="273"/>
      <c r="V46" s="273"/>
      <c r="W46" s="273"/>
      <c r="X46" s="273"/>
      <c r="Y46" s="273"/>
      <c r="Z46" s="275" t="s">
        <v>71</v>
      </c>
      <c r="AA46" s="275"/>
      <c r="AB46" s="275"/>
      <c r="AC46" s="275"/>
      <c r="AD46" s="273"/>
      <c r="AE46" s="273"/>
      <c r="AF46" s="273"/>
      <c r="AG46" s="275" t="s">
        <v>114</v>
      </c>
      <c r="AH46" s="275"/>
      <c r="AI46" s="35"/>
      <c r="AJ46" s="35"/>
      <c r="AK46" s="35"/>
      <c r="AL46" s="35"/>
      <c r="AM46" s="35"/>
      <c r="AN46" s="37"/>
    </row>
    <row r="47" spans="1:40" s="34" customFormat="1" ht="9" customHeight="1" thickBot="1" x14ac:dyDescent="0.45">
      <c r="A47" s="47"/>
      <c r="B47" s="48"/>
      <c r="C47" s="278"/>
      <c r="D47" s="278"/>
      <c r="E47" s="278"/>
      <c r="F47" s="278"/>
      <c r="G47" s="278"/>
      <c r="H47" s="278"/>
      <c r="I47" s="278"/>
      <c r="J47" s="276"/>
      <c r="K47" s="276"/>
      <c r="L47" s="276"/>
      <c r="M47" s="276"/>
      <c r="N47" s="280"/>
      <c r="O47" s="280"/>
      <c r="P47" s="280"/>
      <c r="Q47" s="276"/>
      <c r="R47" s="276"/>
      <c r="S47" s="274"/>
      <c r="T47" s="274"/>
      <c r="U47" s="274"/>
      <c r="V47" s="274"/>
      <c r="W47" s="274"/>
      <c r="X47" s="274"/>
      <c r="Y47" s="274"/>
      <c r="Z47" s="276"/>
      <c r="AA47" s="276"/>
      <c r="AB47" s="276"/>
      <c r="AC47" s="276"/>
      <c r="AD47" s="274"/>
      <c r="AE47" s="274"/>
      <c r="AF47" s="274"/>
      <c r="AG47" s="276"/>
      <c r="AH47" s="276"/>
      <c r="AI47" s="49"/>
      <c r="AJ47" s="49"/>
      <c r="AK47" s="49"/>
      <c r="AL47" s="49"/>
      <c r="AM47" s="49"/>
      <c r="AN47" s="50"/>
    </row>
    <row r="48" spans="1:40" s="1" customFormat="1" ht="13.5" x14ac:dyDescent="0.4">
      <c r="C48" s="1" t="s">
        <v>72</v>
      </c>
    </row>
    <row r="49" spans="1:40" s="1" customFormat="1" ht="13.5" x14ac:dyDescent="0.4">
      <c r="C49" s="1" t="s">
        <v>73</v>
      </c>
      <c r="I49" s="1" t="s">
        <v>74</v>
      </c>
    </row>
    <row r="50" spans="1:40" s="1" customFormat="1" ht="13.5" x14ac:dyDescent="0.4">
      <c r="I50" s="1" t="s">
        <v>75</v>
      </c>
    </row>
    <row r="51" spans="1:40" s="1" customFormat="1" ht="13.5" x14ac:dyDescent="0.4">
      <c r="I51" s="1" t="s">
        <v>76</v>
      </c>
    </row>
    <row r="52" spans="1:40" s="1" customFormat="1" ht="13.5" x14ac:dyDescent="0.4">
      <c r="A52" s="56"/>
      <c r="B52" s="56"/>
      <c r="C52" s="56" t="s">
        <v>77</v>
      </c>
      <c r="D52" s="56"/>
      <c r="E52" s="56"/>
      <c r="F52" s="56"/>
      <c r="G52" s="56"/>
      <c r="H52" s="56"/>
      <c r="I52" s="56" t="s">
        <v>78</v>
      </c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</row>
    <row r="53" spans="1:40" s="1" customFormat="1" ht="42.75" customHeight="1" x14ac:dyDescent="0.4">
      <c r="C53" s="221" t="s">
        <v>187</v>
      </c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Z53" s="222" t="s">
        <v>79</v>
      </c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5" t="s">
        <v>112</v>
      </c>
      <c r="AL53" s="225"/>
      <c r="AM53" s="225"/>
      <c r="AN53" s="225"/>
    </row>
    <row r="54" spans="1:40" s="34" customFormat="1" ht="13.5" x14ac:dyDescent="0.4"/>
    <row r="55" spans="1:40" s="34" customFormat="1" ht="13.5" x14ac:dyDescent="0.4"/>
    <row r="56" spans="1:40" s="34" customFormat="1" ht="13.5" x14ac:dyDescent="0.4"/>
    <row r="57" spans="1:40" s="34" customFormat="1" ht="13.5" x14ac:dyDescent="0.4"/>
    <row r="58" spans="1:40" s="34" customFormat="1" ht="13.5" x14ac:dyDescent="0.4"/>
    <row r="59" spans="1:40" s="34" customFormat="1" ht="13.5" x14ac:dyDescent="0.4"/>
    <row r="60" spans="1:40" s="34" customFormat="1" ht="13.5" x14ac:dyDescent="0.4"/>
    <row r="61" spans="1:40" s="34" customFormat="1" ht="13.5" x14ac:dyDescent="0.4"/>
    <row r="62" spans="1:40" s="34" customFormat="1" ht="13.5" x14ac:dyDescent="0.4"/>
    <row r="63" spans="1:40" s="34" customFormat="1" ht="13.5" x14ac:dyDescent="0.4"/>
    <row r="64" spans="1:40" s="34" customFormat="1" ht="13.5" x14ac:dyDescent="0.4"/>
    <row r="65" s="34" customFormat="1" ht="13.5" x14ac:dyDescent="0.4"/>
    <row r="66" s="34" customFormat="1" ht="13.5" x14ac:dyDescent="0.4"/>
    <row r="67" s="34" customFormat="1" ht="13.5" x14ac:dyDescent="0.4"/>
    <row r="68" s="34" customFormat="1" ht="13.5" x14ac:dyDescent="0.4"/>
    <row r="69" s="34" customFormat="1" ht="13.5" x14ac:dyDescent="0.4"/>
    <row r="70" s="34" customFormat="1" ht="13.5" x14ac:dyDescent="0.4"/>
    <row r="71" s="34" customFormat="1" ht="13.5" x14ac:dyDescent="0.4"/>
    <row r="72" s="34" customFormat="1" ht="13.5" x14ac:dyDescent="0.4"/>
    <row r="73" s="34" customFormat="1" ht="13.5" x14ac:dyDescent="0.4"/>
    <row r="74" s="34" customFormat="1" ht="13.5" x14ac:dyDescent="0.4"/>
    <row r="75" s="34" customFormat="1" ht="13.5" x14ac:dyDescent="0.4"/>
    <row r="76" s="34" customFormat="1" ht="13.5" x14ac:dyDescent="0.4"/>
    <row r="77" s="34" customFormat="1" ht="13.5" x14ac:dyDescent="0.4"/>
    <row r="78" s="34" customFormat="1" ht="13.5" x14ac:dyDescent="0.4"/>
    <row r="79" s="34" customFormat="1" ht="13.5" x14ac:dyDescent="0.4"/>
    <row r="80" s="34" customFormat="1" ht="13.5" x14ac:dyDescent="0.4"/>
    <row r="81" s="34" customFormat="1" ht="13.5" x14ac:dyDescent="0.4"/>
    <row r="82" s="34" customFormat="1" ht="13.5" x14ac:dyDescent="0.4"/>
    <row r="83" s="34" customFormat="1" ht="13.5" x14ac:dyDescent="0.4"/>
    <row r="84" s="34" customFormat="1" ht="13.5" x14ac:dyDescent="0.4"/>
    <row r="85" s="34" customFormat="1" ht="13.5" x14ac:dyDescent="0.4"/>
    <row r="86" s="34" customFormat="1" ht="13.5" x14ac:dyDescent="0.4"/>
    <row r="87" s="34" customFormat="1" ht="13.5" x14ac:dyDescent="0.4"/>
    <row r="88" s="34" customFormat="1" ht="13.5" x14ac:dyDescent="0.4"/>
    <row r="89" s="34" customFormat="1" ht="13.5" x14ac:dyDescent="0.4"/>
    <row r="90" s="34" customFormat="1" ht="13.5" x14ac:dyDescent="0.4"/>
    <row r="91" s="34" customFormat="1" ht="13.5" x14ac:dyDescent="0.4"/>
    <row r="92" s="34" customFormat="1" ht="13.5" x14ac:dyDescent="0.4"/>
    <row r="93" s="34" customFormat="1" ht="13.5" x14ac:dyDescent="0.4"/>
    <row r="94" s="34" customFormat="1" ht="13.5" x14ac:dyDescent="0.4"/>
    <row r="95" s="34" customFormat="1" ht="13.5" x14ac:dyDescent="0.4"/>
    <row r="96" s="34" customFormat="1" ht="13.5" x14ac:dyDescent="0.4"/>
    <row r="97" s="34" customFormat="1" ht="13.5" x14ac:dyDescent="0.4"/>
    <row r="98" s="34" customFormat="1" ht="13.5" x14ac:dyDescent="0.4"/>
    <row r="99" s="34" customFormat="1" ht="13.5" x14ac:dyDescent="0.4"/>
    <row r="100" s="34" customFormat="1" ht="13.5" x14ac:dyDescent="0.4"/>
    <row r="101" s="34" customFormat="1" ht="13.5" x14ac:dyDescent="0.4"/>
    <row r="102" s="34" customFormat="1" ht="13.5" x14ac:dyDescent="0.4"/>
    <row r="103" s="34" customFormat="1" ht="13.5" x14ac:dyDescent="0.4"/>
    <row r="104" s="34" customFormat="1" ht="13.5" x14ac:dyDescent="0.4"/>
    <row r="105" s="34" customFormat="1" ht="13.5" x14ac:dyDescent="0.4"/>
    <row r="106" s="34" customFormat="1" ht="13.5" x14ac:dyDescent="0.4"/>
    <row r="107" s="34" customFormat="1" ht="13.5" x14ac:dyDescent="0.4"/>
    <row r="108" s="34" customFormat="1" ht="13.5" x14ac:dyDescent="0.4"/>
    <row r="109" s="34" customFormat="1" ht="13.5" x14ac:dyDescent="0.4"/>
    <row r="110" s="34" customFormat="1" ht="13.5" x14ac:dyDescent="0.4"/>
    <row r="111" s="34" customFormat="1" ht="13.5" x14ac:dyDescent="0.4"/>
    <row r="112" s="34" customFormat="1" ht="13.5" x14ac:dyDescent="0.4"/>
    <row r="113" s="34" customFormat="1" ht="13.5" x14ac:dyDescent="0.4"/>
    <row r="114" s="34" customFormat="1" ht="13.5" x14ac:dyDescent="0.4"/>
    <row r="115" s="34" customFormat="1" ht="13.5" x14ac:dyDescent="0.4"/>
    <row r="116" s="34" customFormat="1" ht="13.5" x14ac:dyDescent="0.4"/>
    <row r="117" s="34" customFormat="1" ht="13.5" x14ac:dyDescent="0.4"/>
    <row r="118" s="34" customFormat="1" ht="13.5" x14ac:dyDescent="0.4"/>
    <row r="119" s="34" customFormat="1" ht="13.5" x14ac:dyDescent="0.4"/>
    <row r="120" s="34" customFormat="1" ht="13.5" x14ac:dyDescent="0.4"/>
    <row r="121" s="34" customFormat="1" ht="13.5" x14ac:dyDescent="0.4"/>
    <row r="122" s="34" customFormat="1" ht="13.5" x14ac:dyDescent="0.4"/>
    <row r="123" s="34" customFormat="1" ht="13.5" x14ac:dyDescent="0.4"/>
    <row r="124" s="34" customFormat="1" ht="13.5" x14ac:dyDescent="0.4"/>
    <row r="125" s="34" customFormat="1" ht="13.5" x14ac:dyDescent="0.4"/>
    <row r="126" s="34" customFormat="1" ht="13.5" x14ac:dyDescent="0.4"/>
    <row r="127" s="34" customFormat="1" ht="13.5" x14ac:dyDescent="0.4"/>
    <row r="128" s="34" customFormat="1" ht="13.5" x14ac:dyDescent="0.4"/>
    <row r="129" s="34" customFormat="1" ht="13.5" x14ac:dyDescent="0.4"/>
    <row r="130" s="34" customFormat="1" ht="13.5" x14ac:dyDescent="0.4"/>
    <row r="131" s="34" customFormat="1" ht="13.5" x14ac:dyDescent="0.4"/>
    <row r="132" s="34" customFormat="1" ht="13.5" x14ac:dyDescent="0.4"/>
    <row r="133" s="34" customFormat="1" ht="13.5" x14ac:dyDescent="0.4"/>
    <row r="134" s="34" customFormat="1" ht="13.5" x14ac:dyDescent="0.4"/>
    <row r="135" s="34" customFormat="1" ht="13.5" x14ac:dyDescent="0.4"/>
  </sheetData>
  <sheetProtection algorithmName="SHA-512" hashValue="kXPaUtL79hwU/QSMJu1T8K2EUmREiAyed0OqtYhd+s4Vg1KUN2dD8/qX4cB9vc3Ia0gaXk2G3/YrzcgRN55mEQ==" saltValue="w1dV513ztcUqH0Ytsre+NA==" spinCount="100000" sheet="1" selectLockedCells="1"/>
  <protectedRanges>
    <protectedRange algorithmName="SHA-512" hashValue="GH8WutZ0vc7AxA2kHKj2Dt5WdmzVqH44szyjrqN2l/PXZJglPTkyQg75HCh009vD6zUt8CBuXsSkWfV5a3aB+w==" saltValue="fN+ant+gEhafHiwJH9BDdg==" spinCount="100000" sqref="E4:G4" name="範囲1"/>
  </protectedRanges>
  <mergeCells count="198">
    <mergeCell ref="A1:AN1"/>
    <mergeCell ref="AD2:AL2"/>
    <mergeCell ref="A4:D4"/>
    <mergeCell ref="E4:G4"/>
    <mergeCell ref="I4:O4"/>
    <mergeCell ref="Q4:T4"/>
    <mergeCell ref="V4:W4"/>
    <mergeCell ref="X4:Y4"/>
    <mergeCell ref="Z4:AA4"/>
    <mergeCell ref="AB4:AC4"/>
    <mergeCell ref="AD4:AE4"/>
    <mergeCell ref="AF4:AG4"/>
    <mergeCell ref="AH4:AI4"/>
    <mergeCell ref="I2:Z2"/>
    <mergeCell ref="A5:B10"/>
    <mergeCell ref="C5:F5"/>
    <mergeCell ref="G5:T5"/>
    <mergeCell ref="U5:V8"/>
    <mergeCell ref="W5:AD7"/>
    <mergeCell ref="AE5:AF8"/>
    <mergeCell ref="AG5:AN7"/>
    <mergeCell ref="C6:F8"/>
    <mergeCell ref="G6:T8"/>
    <mergeCell ref="C9:F10"/>
    <mergeCell ref="G9:AN10"/>
    <mergeCell ref="A11:B16"/>
    <mergeCell ref="C11:F11"/>
    <mergeCell ref="G11:T11"/>
    <mergeCell ref="U11:X12"/>
    <mergeCell ref="Y11:AA12"/>
    <mergeCell ref="AH13:AI14"/>
    <mergeCell ref="AJ13:AM14"/>
    <mergeCell ref="C15:F16"/>
    <mergeCell ref="G15:O16"/>
    <mergeCell ref="P15:Q16"/>
    <mergeCell ref="R15:X16"/>
    <mergeCell ref="Y15:AM16"/>
    <mergeCell ref="AB11:AC12"/>
    <mergeCell ref="AD11:AG12"/>
    <mergeCell ref="AH11:AI12"/>
    <mergeCell ref="AJ11:AM12"/>
    <mergeCell ref="C12:F14"/>
    <mergeCell ref="G12:T14"/>
    <mergeCell ref="U13:X14"/>
    <mergeCell ref="Y13:AA14"/>
    <mergeCell ref="AB13:AC14"/>
    <mergeCell ref="AD13:AG14"/>
    <mergeCell ref="AJ17:AM17"/>
    <mergeCell ref="N18:Q18"/>
    <mergeCell ref="R18:U18"/>
    <mergeCell ref="V18:X18"/>
    <mergeCell ref="Y18:AA18"/>
    <mergeCell ref="AB18:AC18"/>
    <mergeCell ref="AD18:AG18"/>
    <mergeCell ref="N17:Q17"/>
    <mergeCell ref="R17:U17"/>
    <mergeCell ref="V17:X17"/>
    <mergeCell ref="Y17:AA17"/>
    <mergeCell ref="AH18:AI18"/>
    <mergeCell ref="AJ18:AM18"/>
    <mergeCell ref="A19:F20"/>
    <mergeCell ref="N19:Q19"/>
    <mergeCell ref="R19:U19"/>
    <mergeCell ref="V19:X19"/>
    <mergeCell ref="Y19:AA19"/>
    <mergeCell ref="AB19:AC19"/>
    <mergeCell ref="AD19:AG19"/>
    <mergeCell ref="AH19:AI19"/>
    <mergeCell ref="A17:F18"/>
    <mergeCell ref="G17:M20"/>
    <mergeCell ref="AB17:AC17"/>
    <mergeCell ref="AD17:AG17"/>
    <mergeCell ref="AH17:AI17"/>
    <mergeCell ref="AJ19:AM19"/>
    <mergeCell ref="N20:Q20"/>
    <mergeCell ref="R20:U20"/>
    <mergeCell ref="V20:X20"/>
    <mergeCell ref="Y20:AA20"/>
    <mergeCell ref="AB20:AC20"/>
    <mergeCell ref="AD20:AG20"/>
    <mergeCell ref="AH20:AI20"/>
    <mergeCell ref="AJ20:AM20"/>
    <mergeCell ref="AZ30:BA30"/>
    <mergeCell ref="BB30:BE30"/>
    <mergeCell ref="AV31:AY31"/>
    <mergeCell ref="AZ31:BA31"/>
    <mergeCell ref="BB31:BE31"/>
    <mergeCell ref="A28:B44"/>
    <mergeCell ref="C28:K31"/>
    <mergeCell ref="L28:AN31"/>
    <mergeCell ref="AV28:AY28"/>
    <mergeCell ref="AZ28:BA28"/>
    <mergeCell ref="BB28:BE28"/>
    <mergeCell ref="AV29:AY29"/>
    <mergeCell ref="C40:K41"/>
    <mergeCell ref="L40:AN41"/>
    <mergeCell ref="AZ32:BA32"/>
    <mergeCell ref="BB32:BE32"/>
    <mergeCell ref="L34:M35"/>
    <mergeCell ref="N34:Y35"/>
    <mergeCell ref="AA34:AB35"/>
    <mergeCell ref="AC34:AN35"/>
    <mergeCell ref="C32:K35"/>
    <mergeCell ref="L32:M33"/>
    <mergeCell ref="N32:Y33"/>
    <mergeCell ref="AA32:AB33"/>
    <mergeCell ref="AK53:AN53"/>
    <mergeCell ref="AC32:AN33"/>
    <mergeCell ref="AV32:AY32"/>
    <mergeCell ref="C44:AN44"/>
    <mergeCell ref="C45:E45"/>
    <mergeCell ref="F45:G45"/>
    <mergeCell ref="J45:K45"/>
    <mergeCell ref="L45:M45"/>
    <mergeCell ref="T45:U45"/>
    <mergeCell ref="X45:Y45"/>
    <mergeCell ref="C42:K43"/>
    <mergeCell ref="L42:M42"/>
    <mergeCell ref="N42:R42"/>
    <mergeCell ref="S42:U42"/>
    <mergeCell ref="V42:AF42"/>
    <mergeCell ref="L43:M43"/>
    <mergeCell ref="N43:R43"/>
    <mergeCell ref="S43:U43"/>
    <mergeCell ref="V43:AF43"/>
    <mergeCell ref="AD46:AF47"/>
    <mergeCell ref="AG46:AH47"/>
    <mergeCell ref="C46:I47"/>
    <mergeCell ref="J46:M47"/>
    <mergeCell ref="N46:P47"/>
    <mergeCell ref="Q46:R47"/>
    <mergeCell ref="S46:Y47"/>
    <mergeCell ref="Z46:AC47"/>
    <mergeCell ref="C53:X53"/>
    <mergeCell ref="Z53:AJ53"/>
    <mergeCell ref="A21:B27"/>
    <mergeCell ref="C21:I21"/>
    <mergeCell ref="J21:M21"/>
    <mergeCell ref="N21:P21"/>
    <mergeCell ref="Q21:S21"/>
    <mergeCell ref="T21:AF21"/>
    <mergeCell ref="AG21:AN21"/>
    <mergeCell ref="C22:I22"/>
    <mergeCell ref="J22:M22"/>
    <mergeCell ref="N22:P22"/>
    <mergeCell ref="Q22:S22"/>
    <mergeCell ref="T22:AF22"/>
    <mergeCell ref="AG22:AH22"/>
    <mergeCell ref="AJ22:AK22"/>
    <mergeCell ref="AM22:AN22"/>
    <mergeCell ref="C23:I23"/>
    <mergeCell ref="J23:M23"/>
    <mergeCell ref="N23:P23"/>
    <mergeCell ref="Q23:S23"/>
    <mergeCell ref="T23:AF23"/>
    <mergeCell ref="AG23:AH23"/>
    <mergeCell ref="AJ23:AK23"/>
    <mergeCell ref="AM23:AN23"/>
    <mergeCell ref="C24:I24"/>
    <mergeCell ref="AJ24:AK24"/>
    <mergeCell ref="AM24:AN24"/>
    <mergeCell ref="C25:I25"/>
    <mergeCell ref="J25:M25"/>
    <mergeCell ref="N25:P25"/>
    <mergeCell ref="Q25:S25"/>
    <mergeCell ref="T25:AF25"/>
    <mergeCell ref="AG25:AH25"/>
    <mergeCell ref="AJ25:AK25"/>
    <mergeCell ref="AM25:AN25"/>
    <mergeCell ref="J24:M24"/>
    <mergeCell ref="N24:P24"/>
    <mergeCell ref="Q24:S24"/>
    <mergeCell ref="T24:AF24"/>
    <mergeCell ref="AG24:AH24"/>
    <mergeCell ref="AV27:AY27"/>
    <mergeCell ref="AZ27:BA27"/>
    <mergeCell ref="BB27:BE27"/>
    <mergeCell ref="C36:K39"/>
    <mergeCell ref="L36:AN39"/>
    <mergeCell ref="C26:I26"/>
    <mergeCell ref="J26:M26"/>
    <mergeCell ref="N26:P26"/>
    <mergeCell ref="Q26:S26"/>
    <mergeCell ref="T26:AF26"/>
    <mergeCell ref="AG26:AH26"/>
    <mergeCell ref="AJ26:AK26"/>
    <mergeCell ref="AM26:AN26"/>
    <mergeCell ref="C27:I27"/>
    <mergeCell ref="J27:M27"/>
    <mergeCell ref="N27:P27"/>
    <mergeCell ref="Q27:S27"/>
    <mergeCell ref="T27:AF27"/>
    <mergeCell ref="AG27:AH27"/>
    <mergeCell ref="AJ27:AK27"/>
    <mergeCell ref="AM27:AN27"/>
    <mergeCell ref="AZ29:BA29"/>
    <mergeCell ref="BB29:BE29"/>
    <mergeCell ref="AV30:AY30"/>
  </mergeCells>
  <phoneticPr fontId="1"/>
  <conditionalFormatting sqref="C45">
    <cfRule type="containsBlanks" dxfId="28" priority="38">
      <formula>LEN(TRIM(C45))=0</formula>
    </cfRule>
  </conditionalFormatting>
  <conditionalFormatting sqref="F45:G45">
    <cfRule type="containsBlanks" dxfId="27" priority="37">
      <formula>LEN(TRIM(F45))=0</formula>
    </cfRule>
  </conditionalFormatting>
  <conditionalFormatting sqref="J45:K45 T45:U45 X45:Y45 C46:I47">
    <cfRule type="containsBlanks" dxfId="26" priority="36">
      <formula>LEN(TRIM(C45))=0</formula>
    </cfRule>
  </conditionalFormatting>
  <conditionalFormatting sqref="W5:AD7">
    <cfRule type="containsText" dxfId="25" priority="35" operator="containsText" text="性別を選んでください">
      <formula>NOT(ISERROR(SEARCH("性別を選んでください",W5)))</formula>
    </cfRule>
  </conditionalFormatting>
  <conditionalFormatting sqref="C45:E45">
    <cfRule type="containsText" dxfId="24" priority="34" operator="containsText" text="元号を選択">
      <formula>NOT(ISERROR(SEARCH("元号を選択",C45)))</formula>
    </cfRule>
  </conditionalFormatting>
  <conditionalFormatting sqref="I4:O4">
    <cfRule type="containsText" dxfId="23" priority="33" operator="containsText" text="クラスを選んでください">
      <formula>NOT(ISERROR(SEARCH("クラスを選んでください",I4)))</formula>
    </cfRule>
  </conditionalFormatting>
  <conditionalFormatting sqref="E4:G4 X4:Y4 AB4:AC4 AF4:AG4 G5:T8 G9:AN10 G11:T14 Y13:AA14 AD13:AG14 AJ13:AM14">
    <cfRule type="containsBlanks" dxfId="22" priority="32">
      <formula>LEN(TRIM(E4))=0</formula>
    </cfRule>
  </conditionalFormatting>
  <conditionalFormatting sqref="G15:O16">
    <cfRule type="containsText" dxfId="21" priority="31" operator="containsText" text="選択してください">
      <formula>NOT(ISERROR(SEARCH("選択してください",G15)))</formula>
    </cfRule>
  </conditionalFormatting>
  <conditionalFormatting sqref="V17:X17">
    <cfRule type="containsText" dxfId="20" priority="30" operator="containsText" text="選択してください">
      <formula>NOT(ISERROR(SEARCH("選択してください",V17)))</formula>
    </cfRule>
  </conditionalFormatting>
  <conditionalFormatting sqref="V18:X18">
    <cfRule type="containsText" dxfId="19" priority="29" operator="containsText" text="選択してください">
      <formula>NOT(ISERROR(SEARCH("選択してください",V18)))</formula>
    </cfRule>
  </conditionalFormatting>
  <conditionalFormatting sqref="V19:X19">
    <cfRule type="containsText" dxfId="18" priority="28" operator="containsText" text="選択してください">
      <formula>NOT(ISERROR(SEARCH("選択してください",V19)))</formula>
    </cfRule>
  </conditionalFormatting>
  <conditionalFormatting sqref="V20:X20">
    <cfRule type="containsText" dxfId="17" priority="27" operator="containsText" text="選択してください">
      <formula>NOT(ISERROR(SEARCH("選択してください",V20)))</formula>
    </cfRule>
  </conditionalFormatting>
  <conditionalFormatting sqref="Y17:AA20 AD17:AG20 AJ17:AM20">
    <cfRule type="containsBlanks" dxfId="16" priority="26">
      <formula>LEN(TRIM(Y17))=0</formula>
    </cfRule>
  </conditionalFormatting>
  <conditionalFormatting sqref="L28:AN31">
    <cfRule type="containsBlanks" dxfId="15" priority="25">
      <formula>LEN(TRIM(L28))=0</formula>
    </cfRule>
  </conditionalFormatting>
  <conditionalFormatting sqref="N32:Y35 AC32:AN35">
    <cfRule type="containsText" dxfId="14" priority="21" operator="containsText" text="選択してください">
      <formula>NOT(ISERROR(SEARCH("選択してください",N32)))</formula>
    </cfRule>
  </conditionalFormatting>
  <conditionalFormatting sqref="L40:AN41 L36">
    <cfRule type="containsBlanks" dxfId="13" priority="20">
      <formula>LEN(TRIM(L36))=0</formula>
    </cfRule>
  </conditionalFormatting>
  <conditionalFormatting sqref="N42:R43">
    <cfRule type="containsText" dxfId="12" priority="19" operator="containsText" text="クラスを選んでください">
      <formula>NOT(ISERROR(SEARCH("クラスを選んでください",N42)))</formula>
    </cfRule>
  </conditionalFormatting>
  <conditionalFormatting sqref="V42:AF43">
    <cfRule type="containsBlanks" dxfId="11" priority="18">
      <formula>LEN(TRIM(V42))=0</formula>
    </cfRule>
  </conditionalFormatting>
  <conditionalFormatting sqref="S46:Y47 AD46:AF47">
    <cfRule type="containsBlanks" dxfId="10" priority="17">
      <formula>LEN(TRIM(S46))=0</formula>
    </cfRule>
  </conditionalFormatting>
  <conditionalFormatting sqref="AG5:AN7">
    <cfRule type="containsText" dxfId="9" priority="16" operator="containsText" text="選択してください">
      <formula>NOT(ISERROR(SEARCH("選択してください",AG5)))</formula>
    </cfRule>
  </conditionalFormatting>
  <conditionalFormatting sqref="Y11:AA12 AD11:AG12 AJ11:AM12">
    <cfRule type="containsBlanks" dxfId="8" priority="15">
      <formula>LEN(TRIM(Y11))=0</formula>
    </cfRule>
  </conditionalFormatting>
  <conditionalFormatting sqref="N46:P47">
    <cfRule type="containsBlanks" dxfId="7" priority="13">
      <formula>LEN(TRIM(N46))=0</formula>
    </cfRule>
  </conditionalFormatting>
  <conditionalFormatting sqref="C22:I25">
    <cfRule type="containsBlanks" dxfId="6" priority="6">
      <formula>LEN(TRIM(C22))=0</formula>
    </cfRule>
  </conditionalFormatting>
  <conditionalFormatting sqref="J22:M25">
    <cfRule type="containsBlanks" dxfId="5" priority="5">
      <formula>LEN(TRIM(J22))=0</formula>
    </cfRule>
  </conditionalFormatting>
  <conditionalFormatting sqref="N22:P25">
    <cfRule type="containsBlanks" dxfId="4" priority="4">
      <formula>LEN(TRIM(N22))=0</formula>
    </cfRule>
  </conditionalFormatting>
  <conditionalFormatting sqref="N22:P25">
    <cfRule type="containsText" dxfId="3" priority="3" operator="containsText" text="選択してください">
      <formula>NOT(ISERROR(SEARCH("選択してください",N22)))</formula>
    </cfRule>
  </conditionalFormatting>
  <conditionalFormatting sqref="T22:AF25">
    <cfRule type="containsBlanks" dxfId="2" priority="2">
      <formula>LEN(TRIM(T22))=0</formula>
    </cfRule>
  </conditionalFormatting>
  <pageMargins left="0.51181102362204722" right="0.31496062992125984" top="0.35433070866141736" bottom="0.15748031496062992" header="0.31496062992125984" footer="0.31496062992125984"/>
  <pageSetup paperSize="9" scale="78" orientation="portrait" blackAndWhite="1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2" id="{406ADC90-CD29-4E65-BE92-56959FCC2412}">
            <xm:f>LEN(TRIM(入力用!D22))=0</xm:f>
            <x14:dxf>
              <fill>
                <patternFill>
                  <bgColor rgb="FFFFC000"/>
                </patternFill>
              </fill>
            </x14:dxf>
          </x14:cfRule>
          <xm:sqref>C26:P27 AM22:AM27 AJ22:AJ27 T26:AF27 AG22:AH27</xm:sqref>
        </x14:conditionalFormatting>
        <x14:conditionalFormatting xmlns:xm="http://schemas.microsoft.com/office/excel/2006/main">
          <x14:cfRule type="containsText" priority="11" operator="containsText" text="選択してください" id="{D23DC40F-1DCB-46DE-949F-595E51AEB08A}">
            <xm:f>NOT(ISERROR(SEARCH("選択してください",入力用!O22)))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m:sqref>N26:P27 Q22:S27 AK53:AN53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E6A88A9-A855-4A2F-BBCC-E5E59A5D4971}">
          <x14:formula1>
            <xm:f>Sheet2!$L$1:$L$13</xm:f>
          </x14:formula1>
          <xm:sqref>AG5:AN7</xm:sqref>
        </x14:dataValidation>
        <x14:dataValidation type="list" allowBlank="1" showInputMessage="1" showErrorMessage="1" xr:uid="{ABE907E6-3171-414C-85A9-4CC0A632AC32}">
          <x14:formula1>
            <xm:f>Sheet2!$E$1:$E$10</xm:f>
          </x14:formula1>
          <xm:sqref>V17:X20</xm:sqref>
        </x14:dataValidation>
        <x14:dataValidation type="list" errorStyle="warning" allowBlank="1" showInputMessage="1" xr:uid="{9F8AC067-43AB-463C-BA83-9EBF34A8BE36}">
          <x14:formula1>
            <xm:f>Sheet2!$K$1:$K$14</xm:f>
          </x14:formula1>
          <xm:sqref>N22:P27</xm:sqref>
        </x14:dataValidation>
        <x14:dataValidation type="list" allowBlank="1" showInputMessage="1" showErrorMessage="1" xr:uid="{C71BAB3B-FA07-4C1C-974E-C353A65DCF09}">
          <x14:formula1>
            <xm:f>Sheet2!$J$1:$J$3</xm:f>
          </x14:formula1>
          <xm:sqref>AK53:AN53</xm:sqref>
        </x14:dataValidation>
        <x14:dataValidation type="list" allowBlank="1" showInputMessage="1" showErrorMessage="1" xr:uid="{96E9D54B-A617-44D9-A206-5C913A77F195}">
          <x14:formula1>
            <xm:f>Sheet2!$I$1:$I$3</xm:f>
          </x14:formula1>
          <xm:sqref>C45</xm:sqref>
        </x14:dataValidation>
        <x14:dataValidation type="list" allowBlank="1" showInputMessage="1" showErrorMessage="1" xr:uid="{BC3DF377-AC09-4122-9B26-40EA98B6F647}">
          <x14:formula1>
            <xm:f>Sheet2!$F$1:$F$8</xm:f>
          </x14:formula1>
          <xm:sqref>N32:Y35 AC32:AN35</xm:sqref>
        </x14:dataValidation>
        <x14:dataValidation type="list" allowBlank="1" showInputMessage="1" showErrorMessage="1" xr:uid="{440ACB0A-7AB6-42F4-B70D-A1A66DFA5391}">
          <x14:formula1>
            <xm:f>Sheet2!$C$1:$C$15</xm:f>
          </x14:formula1>
          <xm:sqref>I4:O4 N42:N43</xm:sqref>
        </x14:dataValidation>
        <x14:dataValidation type="list" allowBlank="1" showInputMessage="1" showErrorMessage="1" xr:uid="{1C2F685F-780B-44B7-A659-27B5BFF01B95}">
          <x14:formula1>
            <xm:f>Sheet2!$B$1:$B$3</xm:f>
          </x14:formula1>
          <xm:sqref>W5:AD7</xm:sqref>
        </x14:dataValidation>
        <x14:dataValidation type="list" allowBlank="1" showInputMessage="1" showErrorMessage="1" xr:uid="{447EDB55-78C6-400F-8267-2BC7DFCE83D4}">
          <x14:formula1>
            <xm:f>Sheet2!$D$1:$D$3</xm:f>
          </x14:formula1>
          <xm:sqref>G15:O16 Q22:S27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AA1E1-AC42-45C2-87F2-6D9DC2D82BD3}">
  <dimension ref="B1:L15"/>
  <sheetViews>
    <sheetView showGridLines="0" workbookViewId="0">
      <selection activeCell="D2" sqref="D2:D3"/>
    </sheetView>
  </sheetViews>
  <sheetFormatPr defaultRowHeight="18.75" x14ac:dyDescent="0.4"/>
  <cols>
    <col min="4" max="4" width="12.5" customWidth="1"/>
  </cols>
  <sheetData>
    <row r="1" spans="2:12" x14ac:dyDescent="0.4">
      <c r="B1" t="s">
        <v>108</v>
      </c>
      <c r="C1" s="5" t="s">
        <v>109</v>
      </c>
      <c r="D1" t="s">
        <v>119</v>
      </c>
      <c r="E1" s="15" t="s">
        <v>119</v>
      </c>
      <c r="F1" t="s">
        <v>128</v>
      </c>
      <c r="I1" t="s">
        <v>118</v>
      </c>
      <c r="J1" t="s">
        <v>128</v>
      </c>
      <c r="K1" t="s">
        <v>128</v>
      </c>
      <c r="L1" t="s">
        <v>128</v>
      </c>
    </row>
    <row r="2" spans="2:12" x14ac:dyDescent="0.4">
      <c r="B2" t="s">
        <v>10</v>
      </c>
      <c r="C2" t="s">
        <v>80</v>
      </c>
      <c r="D2" t="s">
        <v>15</v>
      </c>
      <c r="E2" t="s">
        <v>95</v>
      </c>
      <c r="F2" t="s">
        <v>101</v>
      </c>
      <c r="I2" t="s">
        <v>3</v>
      </c>
      <c r="J2" t="s">
        <v>112</v>
      </c>
      <c r="K2" t="s">
        <v>95</v>
      </c>
      <c r="L2" t="s">
        <v>129</v>
      </c>
    </row>
    <row r="3" spans="2:12" x14ac:dyDescent="0.4">
      <c r="B3" t="s">
        <v>11</v>
      </c>
      <c r="C3" t="s">
        <v>81</v>
      </c>
      <c r="D3" t="s">
        <v>94</v>
      </c>
      <c r="E3" t="s">
        <v>96</v>
      </c>
      <c r="F3" t="s">
        <v>102</v>
      </c>
      <c r="I3" t="s">
        <v>110</v>
      </c>
      <c r="J3" t="s">
        <v>113</v>
      </c>
      <c r="K3" t="s">
        <v>96</v>
      </c>
      <c r="L3" t="s">
        <v>131</v>
      </c>
    </row>
    <row r="4" spans="2:12" x14ac:dyDescent="0.4">
      <c r="C4" t="s">
        <v>82</v>
      </c>
      <c r="E4" t="s">
        <v>97</v>
      </c>
      <c r="F4" t="s">
        <v>103</v>
      </c>
      <c r="K4" t="s">
        <v>97</v>
      </c>
      <c r="L4" t="s">
        <v>130</v>
      </c>
    </row>
    <row r="5" spans="2:12" x14ac:dyDescent="0.4">
      <c r="C5" t="s">
        <v>83</v>
      </c>
      <c r="E5" t="s">
        <v>98</v>
      </c>
      <c r="F5" t="s">
        <v>104</v>
      </c>
      <c r="K5" t="s">
        <v>98</v>
      </c>
      <c r="L5" t="s">
        <v>132</v>
      </c>
    </row>
    <row r="6" spans="2:12" x14ac:dyDescent="0.4">
      <c r="C6" t="s">
        <v>84</v>
      </c>
      <c r="E6" t="s">
        <v>99</v>
      </c>
      <c r="F6" t="s">
        <v>105</v>
      </c>
      <c r="K6" t="s">
        <v>124</v>
      </c>
      <c r="L6" t="s">
        <v>133</v>
      </c>
    </row>
    <row r="7" spans="2:12" x14ac:dyDescent="0.4">
      <c r="C7" t="s">
        <v>85</v>
      </c>
      <c r="E7" t="s">
        <v>100</v>
      </c>
      <c r="F7" t="s">
        <v>106</v>
      </c>
      <c r="K7" t="s">
        <v>125</v>
      </c>
      <c r="L7" t="s">
        <v>134</v>
      </c>
    </row>
    <row r="8" spans="2:12" x14ac:dyDescent="0.4">
      <c r="C8" t="s">
        <v>86</v>
      </c>
      <c r="E8" t="s">
        <v>120</v>
      </c>
      <c r="F8" t="s">
        <v>107</v>
      </c>
      <c r="K8" t="s">
        <v>126</v>
      </c>
      <c r="L8" t="s">
        <v>135</v>
      </c>
    </row>
    <row r="9" spans="2:12" x14ac:dyDescent="0.4">
      <c r="C9" t="s">
        <v>87</v>
      </c>
      <c r="E9" t="s">
        <v>121</v>
      </c>
      <c r="K9" t="s">
        <v>127</v>
      </c>
      <c r="L9" t="s">
        <v>136</v>
      </c>
    </row>
    <row r="10" spans="2:12" x14ac:dyDescent="0.4">
      <c r="C10" t="s">
        <v>88</v>
      </c>
      <c r="E10" t="s">
        <v>122</v>
      </c>
      <c r="K10" t="s">
        <v>99</v>
      </c>
      <c r="L10" t="s">
        <v>137</v>
      </c>
    </row>
    <row r="11" spans="2:12" x14ac:dyDescent="0.4">
      <c r="C11" t="s">
        <v>89</v>
      </c>
      <c r="K11" t="s">
        <v>100</v>
      </c>
      <c r="L11" t="s">
        <v>138</v>
      </c>
    </row>
    <row r="12" spans="2:12" x14ac:dyDescent="0.4">
      <c r="C12" t="s">
        <v>90</v>
      </c>
      <c r="K12" t="s">
        <v>120</v>
      </c>
      <c r="L12" t="s">
        <v>139</v>
      </c>
    </row>
    <row r="13" spans="2:12" x14ac:dyDescent="0.4">
      <c r="C13" t="s">
        <v>91</v>
      </c>
      <c r="K13" t="s">
        <v>121</v>
      </c>
      <c r="L13" t="s">
        <v>140</v>
      </c>
    </row>
    <row r="14" spans="2:12" x14ac:dyDescent="0.4">
      <c r="C14" t="s">
        <v>92</v>
      </c>
      <c r="K14" t="s">
        <v>122</v>
      </c>
    </row>
    <row r="15" spans="2:12" x14ac:dyDescent="0.4">
      <c r="C15" t="s">
        <v>93</v>
      </c>
    </row>
  </sheetData>
  <sheetProtection algorithmName="SHA-512" hashValue="/yPa6qSbH+mUgC/r2vsbEmL5Vvx9xCPsHg89PwMRUtHWfQ6gwas6TMFa37Nv1JIoC5FJ7TlLyuplLCAjMHxxKw==" saltValue="qQjEdFKr9SxE5iFukq0Ijg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入力用 (例)</vt:lpstr>
      <vt:lpstr>Sheet2</vt:lpstr>
      <vt:lpstr>入力用!Print_Area</vt:lpstr>
      <vt:lpstr>'入力用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翼</dc:creator>
  <cp:lastModifiedBy>職員室共通ユーザー</cp:lastModifiedBy>
  <cp:lastPrinted>2024-01-16T04:05:42Z</cp:lastPrinted>
  <dcterms:created xsi:type="dcterms:W3CDTF">2023-06-23T02:28:39Z</dcterms:created>
  <dcterms:modified xsi:type="dcterms:W3CDTF">2024-01-26T01:26:53Z</dcterms:modified>
</cp:coreProperties>
</file>